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60" windowWidth="15360" windowHeight="5715" tabRatio="872" activeTab="1"/>
  </bookViews>
  <sheets>
    <sheet name="TURTLE C1 (HOANCHINH)" sheetId="52" r:id="rId1"/>
    <sheet name="RISK C1 HOANCHINH" sheetId="55" r:id="rId2"/>
    <sheet name="Sheet2" sheetId="53" r:id="rId3"/>
  </sheets>
  <definedNames>
    <definedName name="_xlnm.Print_Area" localSheetId="0">'TURTLE C1 (HOANCHINH)'!$B$1:$W$48</definedName>
  </definedNames>
  <calcPr calcId="145621"/>
</workbook>
</file>

<file path=xl/sharedStrings.xml><?xml version="1.0" encoding="utf-8"?>
<sst xmlns="http://schemas.openxmlformats.org/spreadsheetml/2006/main" count="95" uniqueCount="82">
  <si>
    <t>C1</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</si>
  <si>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</si>
  <si>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</si>
  <si>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</si>
  <si>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</si>
  <si>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</si>
  <si>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</si>
  <si>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</si>
  <si>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</si>
  <si>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</si>
  <si>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</si>
  <si>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</si>
  <si>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</si>
  <si>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</si>
  <si>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</si>
  <si>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</si>
  <si>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Team Members  các thành viên</t>
  </si>
  <si>
    <t>Prepared By Lập bản</t>
  </si>
  <si>
    <t>Approved By: Duyệt</t>
  </si>
  <si>
    <t>PROCESS OWNER
Chủ quá trình</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</si>
  <si>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</si>
  <si>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</si>
  <si>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</si>
  <si>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</si>
  <si>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</si>
  <si>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</si>
  <si>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Hồ Văn Sĩ</t>
  </si>
  <si>
    <t>R-</t>
  </si>
  <si>
    <t>20/9/2018</t>
  </si>
  <si>
    <t>Thiết kế và Phê duyệt dịch vụ đào tạo</t>
  </si>
  <si>
    <t>Bộ Lao động - Thương binh và Xã hội</t>
  </si>
  <si>
    <t>Chỉ tiêu tuyển sinh được cấp trong Giấy chứng nhận đăng ký bổ sung  không đạt theo chỉ tiêu trường lập hồ sơ đăng ký bổ sung</t>
  </si>
  <si>
    <t>BGH, Trưởng đơn vị liên quan</t>
  </si>
  <si>
    <t>Huỳnh Thị Mai, Lê Xuân Thiện, Lê Quang Liêm, Lâm Viết Dũng</t>
  </si>
  <si>
    <t xml:space="preserve">Danh mục ngành đào tạo cấp IV
Website đối thủ cạnh tranh
Máy tính, máy in, máy photo, mạng 
</t>
  </si>
  <si>
    <t xml:space="preserve">Số ngành được phê duyệt cấp Giấy chứng nhận đăng ký bổ sung hoạt động Giáo dục nghề nghiệp so với số ngành đăng ký
</t>
  </si>
  <si>
    <t>Bộ Lao Động - Thương Binh - Xã Hội là cơ quan chủ quản từ đầu năm 2017</t>
  </si>
  <si>
    <t>Nhà trường phải đạt chuẩn về yêu cầu kiểm định chất lượng giáo dục nghề nghiệp</t>
  </si>
  <si>
    <t xml:space="preserve">Medium
Trung bình
RPN &lt; 9 </t>
  </si>
  <si>
    <t>What goes into the process?
Điều gì đi vào trong quá trình này?</t>
  </si>
  <si>
    <t xml:space="preserve">Thủ tục thiết kế và phê duyệt dịch vụ đào tạo
Quy định quy trình xây dựng, thẩm định và ban hành chương trình đào tạo trình độ trung cấp, trình độ cao đẳng tại trường Cao đẳng Lý Tự Trọng Thành phố Hồ Chí Minh
Nghị định 143/2016/NĐ-CP, ngày 14 tháng 10 năm 2016
Thông tư 03/2017/TT-BLĐTBXH, ngày 01 tháng 3 năm 2017
Thông tư 04/2017/TT-BLĐTBXH, ngày 02 tháng 3 năm 2017
</t>
  </si>
  <si>
    <t>Danh sách rủi ro và cơ hội</t>
  </si>
  <si>
    <t xml:space="preserve">logo </t>
  </si>
  <si>
    <t>Mô tả quá trình:</t>
  </si>
  <si>
    <t>Mr Phạm Hữu Lộc</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</si>
  <si>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</si>
  <si>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</si>
  <si>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</si>
  <si>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</si>
  <si>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</si>
  <si>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</si>
  <si>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</si>
  <si>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</si>
  <si>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</si>
  <si>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</si>
  <si>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</si>
  <si>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</si>
  <si>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</si>
  <si>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</si>
  <si>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Mr Hồ Văn Sĩ - ADM</t>
  </si>
  <si>
    <t>QMR-Mr. Đinh Văn Đệ</t>
  </si>
  <si>
    <t>Ban Giám Hiệu</t>
  </si>
  <si>
    <t>Giải trình đối với hiệu lực của QMS</t>
  </si>
  <si>
    <t>Nâng cao thành quả của QMS
Tuân thủ các nghĩa vụ 
Duy trì và cải tiến QMS</t>
  </si>
  <si>
    <t>Chuyên viên phụ trách mở ngành phòng Tuyển sinh - Đào tạo
Ban chuyên trách
Ban biên soạn chương trình đào tạo
Ban thẩm định chương trình đào tạo
Nguồn lực khác: thông tin từ các đối thủ</t>
  </si>
  <si>
    <t>How does the process operate?
Quá trình này được thực hiện bằng cách nào?</t>
  </si>
  <si>
    <r>
      <rPr>
        <b/>
        <sz val="16"/>
        <rFont val="Times New Roman"/>
        <family val="1"/>
      </rPr>
      <t xml:space="preserve">  </t>
    </r>
    <r>
      <rPr>
        <b/>
        <u/>
        <sz val="16"/>
        <rFont val="Times New Roman"/>
        <family val="1"/>
      </rPr>
      <t xml:space="preserve">Work Content </t>
    </r>
    <r>
      <rPr>
        <b/>
        <sz val="16"/>
        <rFont val="Times New Roman"/>
        <family val="1"/>
      </rPr>
      <t xml:space="preserve">                  </t>
    </r>
    <r>
      <rPr>
        <b/>
        <u/>
        <sz val="16"/>
        <rFont val="Times New Roman"/>
        <family val="1"/>
      </rPr>
      <t>Nội dung công việc</t>
    </r>
  </si>
  <si>
    <t>- Xem xét mức độ phù hợp của trường về các yêu cầu theo luật định: đội ngũ giảng viên, thời lượng chương trình, thiết bị, cơ sở vật chất đào tạo</t>
  </si>
  <si>
    <t>Leader Trưởng nhóm</t>
  </si>
  <si>
    <t>Nhu cầu mở mới ngành học trong danh mục ngành đào tạo mã ngành cấp IV của Bộ Lao động Thương binh và Xã hội</t>
  </si>
  <si>
    <r>
      <t xml:space="preserve"> Chương trình đào tạo, Giấy chứng nhận đăng ký bổ sung hoạt động Giáo dục nghề nghiệp
</t>
    </r>
    <r>
      <rPr>
        <strike/>
        <sz val="11"/>
        <rFont val="Times New Roman"/>
        <family val="1"/>
      </rPr>
      <t xml:space="preserve">
</t>
    </r>
  </si>
  <si>
    <t xml:space="preserve">TURTLE DIAGRAM
SƠ ĐỒ RÙA
</t>
  </si>
  <si>
    <t>Ngành mới tuyển sinh không đạt chỉ tiêu và cơ hội việc làm thấp</t>
  </si>
  <si>
    <t>Ngành mới không được cấp Giấy chứng nhận đăng ký bổ sung hoạt động Giáo dục nghề nghiệp</t>
  </si>
  <si>
    <t>- Đào tạo, bồi dưởng giảng viên đạt chuẩn chuyên môn, nghiệp vụ theo quy định của ngành
- Tăng cường thiết bị, cơ sở vật chất 
- Tuyển dụng giảng viên cơ hữu và thỉnh giảng</t>
  </si>
  <si>
    <t>- Cung cấp đủ số lượng theo chỉ tiêu được cấp được Bộ Lao động Thương binh Xã hội phê duyệt của Trường
- Nâng cao thành quả của QMS; Tuân thủ các nghĩa vụ;
Duy trì và cải tiến QMS
- Uy tín của trường được duy trì và có thu nhập liên tục.</t>
  </si>
  <si>
    <t>- Tăng cường tư vấn hướng nghiệp và quảng bá tuyển sinh ngành mới
- Mở rộng và duy trì mối quan hệ với Doanh nghiệp ngành mới</t>
  </si>
  <si>
    <t>Vì RPN&lt;9 nên trường chấp nhận rủi ro này.</t>
  </si>
  <si>
    <t xml:space="preserve">Vì RPN&lt;9 nên trường chấp nhận rủi ro này. Theo dõi số lượng sinh viên nhập học và tỷ lên sinh viên tốt nghiệp có việc làm </t>
  </si>
  <si>
    <t>Mở</t>
  </si>
  <si>
    <t>- Nhà đầu tư: 
Ủy ban Nhân dân Thành phố Hồ Chí Minh
- Ban Giám hiệu
- Giảng viên, nhân viên</t>
  </si>
  <si>
    <t>- Trường tự chủ một phần nguồn kinh phí 2018 - 2020
- Giải trình đối với hiệu lực của QMS
- Đóng góp cho hiệu lực của QMS bao gồm lợi ích của việc nâng cao thành quả.</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</si>
</sst>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27">
    <font>
      <sz val="11"/>
      <color theme="1"/>
      <name val="Arial"/>
      <charset val="134"/>
      <scheme val="minor"/>
    </font>
    <font>
      <sz val="11"/>
      <color theme="1"/>
      <name val="Arial"/>
      <family val="2"/>
      <scheme val="minor"/>
    </font>
    <font>
      <sz val="10"/>
      <name val="Arial"/>
      <family val="2"/>
    </font>
    <font>
      <sz val="11"/>
      <color theme="1"/>
      <name val="Times New Roman"/>
      <family val="1"/>
    </font>
    <font>
      <sz val="11"/>
      <color rgb="FF0000FF"/>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10"/>
      <color theme="4"/>
      <name val="Times New Roman"/>
      <family val="1"/>
    </font>
    <font>
      <sz val="11"/>
      <name val="Times New Roman"/>
      <family val="1"/>
    </font>
    <font>
      <u/>
      <sz val="20"/>
      <name val="Times New Roman"/>
      <family val="1"/>
    </font>
    <font>
      <b/>
      <sz val="22"/>
      <name val="Times New Roman"/>
      <family val="1"/>
    </font>
    <font>
      <sz val="18"/>
      <name val="Times New Roman"/>
      <family val="1"/>
    </font>
    <font>
      <b/>
      <sz val="18"/>
      <name val="Times New Roman"/>
      <family val="1"/>
    </font>
    <font>
      <b/>
      <sz val="16"/>
      <name val="Times New Roman"/>
      <family val="1"/>
    </font>
    <font>
      <b/>
      <u/>
      <sz val="16"/>
      <name val="Times New Roman"/>
      <family val="1"/>
    </font>
    <font>
      <sz val="15.5"/>
      <name val="Times New Roman"/>
      <family val="1"/>
    </font>
    <font>
      <strike/>
      <sz val="11"/>
      <name val="Times New Roman"/>
      <family val="1"/>
    </font>
    <font>
      <b/>
      <u/>
      <sz val="12"/>
      <name val="Times New Roman"/>
      <family val="1"/>
    </font>
    <font>
      <sz val="12"/>
      <name val="Times New Roman"/>
      <family val="1"/>
    </font>
    <font>
      <u/>
      <sz val="20"/>
      <color theme="1"/>
      <name val="Times New Roman"/>
      <family val="1"/>
    </font>
    <font>
      <b/>
      <sz val="22"/>
      <color rgb="FF0000FF"/>
      <name val="Times New Roman"/>
      <family val="1"/>
    </font>
    <font>
      <sz val="18"/>
      <color theme="1"/>
      <name val="Times New Roman"/>
      <family val="1"/>
    </font>
    <font>
      <sz val="13"/>
      <color rgb="FF0000FF"/>
      <name val="Times New Roman"/>
      <family val="1"/>
    </font>
    <font>
      <i/>
      <sz val="10"/>
      <name val="Times New Roman"/>
      <family val="1"/>
    </font>
    <font>
      <sz val="10.5"/>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3">
    <xf numFmtId="0" fontId="0" fillId="0" borderId="0"/>
    <xf numFmtId="0" fontId="2" fillId="0" borderId="0"/>
    <xf numFmtId="0" fontId="1" fillId="0" borderId="0"/>
  </cellStyleXfs>
  <cellXfs count="196">
    <xf numFmtId="0" fontId="0" fillId="0" borderId="0" xfId="0"/>
    <xf numFmtId="0" fontId="3" fillId="2" borderId="0" xfId="0" applyFont="1" applyFill="1"/>
    <xf numFmtId="0" fontId="6" fillId="0" borderId="0" xfId="1" applyFont="1"/>
    <xf numFmtId="165" fontId="6" fillId="0" borderId="0" xfId="1" applyNumberFormat="1" applyFont="1"/>
    <xf numFmtId="0" fontId="9" fillId="0" borderId="0" xfId="1" applyFont="1" applyAlignment="1">
      <alignment horizontal="center"/>
    </xf>
    <xf numFmtId="0" fontId="9" fillId="0" borderId="0" xfId="1" applyFont="1" applyAlignment="1">
      <alignment horizontal="left"/>
    </xf>
    <xf numFmtId="0" fontId="6" fillId="0" borderId="0" xfId="1" applyFont="1" applyAlignment="1">
      <alignment horizontal="left"/>
    </xf>
    <xf numFmtId="0" fontId="6" fillId="0" borderId="0" xfId="1" applyFont="1" applyAlignment="1">
      <alignment horizontal="center"/>
    </xf>
    <xf numFmtId="0" fontId="6" fillId="0" borderId="0" xfId="1" applyFont="1" applyAlignment="1">
      <alignment horizontal="center" vertical="center"/>
    </xf>
    <xf numFmtId="0" fontId="6" fillId="0" borderId="0" xfId="1" applyFont="1" applyFill="1" applyBorder="1" applyAlignment="1"/>
    <xf numFmtId="0" fontId="3" fillId="0" borderId="0" xfId="0" applyFont="1" applyFill="1" applyBorder="1" applyAlignment="1"/>
    <xf numFmtId="0" fontId="3" fillId="2" borderId="0" xfId="0" applyFont="1" applyFill="1" applyAlignment="1">
      <alignment vertical="center"/>
    </xf>
    <xf numFmtId="0" fontId="4" fillId="0" borderId="18" xfId="1" applyFont="1" applyBorder="1" applyAlignment="1">
      <alignment horizontal="center" vertical="center"/>
    </xf>
    <xf numFmtId="0" fontId="10" fillId="2" borderId="1" xfId="0" applyFont="1" applyFill="1" applyBorder="1"/>
    <xf numFmtId="0" fontId="10" fillId="2" borderId="2" xfId="0" applyFont="1" applyFill="1" applyBorder="1"/>
    <xf numFmtId="0" fontId="10" fillId="2" borderId="0" xfId="0" applyFont="1" applyFill="1"/>
    <xf numFmtId="0" fontId="10" fillId="2" borderId="4" xfId="0" applyFont="1" applyFill="1" applyBorder="1"/>
    <xf numFmtId="0" fontId="10" fillId="2" borderId="0" xfId="0" applyFont="1" applyFill="1" applyBorder="1"/>
    <xf numFmtId="0" fontId="13" fillId="2" borderId="0" xfId="0" applyFont="1" applyFill="1" applyBorder="1"/>
    <xf numFmtId="0" fontId="10" fillId="2" borderId="6" xfId="0" applyFont="1" applyFill="1" applyBorder="1"/>
    <xf numFmtId="0" fontId="10" fillId="2" borderId="7" xfId="0" applyFont="1" applyFill="1" applyBorder="1"/>
    <xf numFmtId="0" fontId="10" fillId="2" borderId="0" xfId="0" applyFont="1" applyFill="1" applyBorder="1" applyAlignment="1">
      <alignment horizontal="center"/>
    </xf>
    <xf numFmtId="0" fontId="10" fillId="2" borderId="5"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6" fillId="2" borderId="0" xfId="0" applyFont="1" applyFill="1" applyBorder="1" applyAlignment="1">
      <alignment horizontal="center"/>
    </xf>
    <xf numFmtId="0" fontId="16" fillId="2" borderId="5"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0" borderId="0" xfId="0" applyFont="1" applyFill="1" applyBorder="1" applyAlignment="1">
      <alignment horizontal="center"/>
    </xf>
    <xf numFmtId="0" fontId="10" fillId="0" borderId="18" xfId="1" applyFont="1" applyBorder="1" applyAlignment="1">
      <alignment horizontal="center" vertical="center"/>
    </xf>
    <xf numFmtId="0" fontId="10" fillId="0" borderId="18" xfId="1" applyFont="1" applyBorder="1" applyAlignment="1">
      <alignment vertical="center" wrapText="1"/>
    </xf>
    <xf numFmtId="164" fontId="10" fillId="0" borderId="18" xfId="1" applyNumberFormat="1" applyFont="1" applyBorder="1" applyAlignment="1">
      <alignment horizontal="left" vertical="center" wrapText="1"/>
    </xf>
    <xf numFmtId="0" fontId="16" fillId="2" borderId="9" xfId="0" applyFont="1" applyFill="1" applyBorder="1" applyAlignment="1">
      <alignment horizontal="center"/>
    </xf>
    <xf numFmtId="0" fontId="11" fillId="2" borderId="3"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0" fillId="0" borderId="18" xfId="1" applyFont="1" applyBorder="1" applyAlignment="1">
      <alignment horizontal="left" vertical="center" wrapText="1"/>
    </xf>
    <xf numFmtId="0" fontId="3" fillId="2" borderId="0" xfId="2" applyFont="1" applyFill="1"/>
    <xf numFmtId="0" fontId="6" fillId="2" borderId="0" xfId="1" applyFont="1" applyFill="1" applyBorder="1" applyAlignment="1">
      <alignment horizontal="center" vertical="center"/>
    </xf>
    <xf numFmtId="0" fontId="6" fillId="2" borderId="0" xfId="1" applyFont="1" applyFill="1" applyBorder="1" applyAlignment="1">
      <alignment horizontal="left" vertical="center"/>
    </xf>
    <xf numFmtId="0" fontId="6" fillId="2" borderId="0" xfId="1" applyFont="1" applyFill="1"/>
    <xf numFmtId="165" fontId="6" fillId="2" borderId="0" xfId="1" applyNumberFormat="1" applyFont="1" applyFill="1"/>
    <xf numFmtId="0" fontId="6" fillId="2" borderId="0" xfId="1" applyFont="1" applyFill="1" applyAlignment="1">
      <alignment horizontal="left"/>
    </xf>
    <xf numFmtId="0" fontId="6" fillId="2" borderId="0" xfId="1" applyFont="1" applyFill="1" applyAlignment="1">
      <alignment horizontal="center"/>
    </xf>
    <xf numFmtId="0" fontId="6" fillId="2" borderId="0" xfId="1" applyFont="1" applyFill="1" applyAlignment="1">
      <alignment horizontal="center" vertical="center"/>
    </xf>
    <xf numFmtId="0" fontId="3" fillId="2" borderId="18" xfId="0" applyFont="1" applyFill="1" applyBorder="1"/>
    <xf numFmtId="0" fontId="10" fillId="0" borderId="18" xfId="1" applyFont="1" applyFill="1" applyBorder="1" applyAlignment="1">
      <alignment horizontal="left" vertical="center" wrapText="1"/>
    </xf>
    <xf numFmtId="0" fontId="3" fillId="2" borderId="18" xfId="0" applyFont="1" applyFill="1" applyBorder="1" applyAlignment="1">
      <alignment vertical="center" wrapText="1"/>
    </xf>
    <xf numFmtId="0" fontId="10" fillId="0" borderId="18" xfId="1" applyFont="1" applyFill="1" applyBorder="1" applyAlignment="1">
      <alignment horizontal="center"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21" fillId="2" borderId="3" xfId="0" applyFont="1" applyFill="1" applyBorder="1" applyAlignment="1">
      <alignment vertical="center"/>
    </xf>
    <xf numFmtId="0" fontId="3" fillId="2" borderId="4" xfId="0" applyFont="1" applyFill="1" applyBorder="1" applyAlignment="1">
      <alignment vertical="center"/>
    </xf>
    <xf numFmtId="0" fontId="3" fillId="2" borderId="0" xfId="0" applyFont="1" applyFill="1" applyBorder="1" applyAlignment="1">
      <alignment vertical="center"/>
    </xf>
    <xf numFmtId="0" fontId="23" fillId="2" borderId="0" xfId="0" applyFont="1" applyFill="1" applyBorder="1" applyAlignment="1">
      <alignment vertical="center"/>
    </xf>
    <xf numFmtId="0" fontId="21" fillId="2" borderId="5" xfId="0" applyFont="1" applyFill="1" applyBorder="1" applyAlignment="1">
      <alignment vertical="center"/>
    </xf>
    <xf numFmtId="49" fontId="7" fillId="2" borderId="0" xfId="1" applyNumberFormat="1" applyFont="1" applyFill="1" applyBorder="1" applyAlignment="1">
      <alignment vertical="center"/>
    </xf>
    <xf numFmtId="49" fontId="6" fillId="2" borderId="0" xfId="1" applyNumberFormat="1" applyFont="1" applyFill="1" applyBorder="1" applyAlignment="1">
      <alignment horizontal="center" vertical="center"/>
    </xf>
    <xf numFmtId="0" fontId="7" fillId="2" borderId="0" xfId="1" applyFont="1" applyFill="1" applyBorder="1" applyAlignment="1">
      <alignment vertical="center"/>
    </xf>
    <xf numFmtId="165" fontId="6" fillId="2" borderId="0" xfId="1" applyNumberFormat="1" applyFont="1" applyFill="1" applyBorder="1" applyAlignment="1">
      <alignment horizontal="center" vertical="center"/>
    </xf>
    <xf numFmtId="0" fontId="6" fillId="2" borderId="0" xfId="1" applyFont="1" applyFill="1" applyBorder="1" applyAlignment="1">
      <alignment vertical="center"/>
    </xf>
    <xf numFmtId="0" fontId="6" fillId="2" borderId="13" xfId="1" applyFont="1" applyFill="1" applyBorder="1" applyAlignment="1">
      <alignment vertical="center"/>
    </xf>
    <xf numFmtId="0" fontId="6" fillId="2" borderId="14" xfId="1" applyFont="1" applyFill="1" applyBorder="1" applyAlignment="1">
      <alignment vertical="center"/>
    </xf>
    <xf numFmtId="0" fontId="6" fillId="2" borderId="0" xfId="1" applyFont="1" applyFill="1" applyAlignment="1">
      <alignment vertical="center"/>
    </xf>
    <xf numFmtId="165" fontId="6" fillId="2" borderId="0" xfId="1" applyNumberFormat="1" applyFont="1" applyFill="1" applyAlignment="1">
      <alignment vertical="center"/>
    </xf>
    <xf numFmtId="165" fontId="6" fillId="2" borderId="0" xfId="1" applyNumberFormat="1" applyFont="1" applyFill="1" applyAlignment="1">
      <alignment horizontal="center" vertical="center"/>
    </xf>
    <xf numFmtId="0" fontId="6" fillId="2" borderId="18" xfId="1" applyFont="1" applyFill="1" applyBorder="1" applyAlignment="1">
      <alignment horizontal="center" vertical="center" textRotation="90" wrapText="1"/>
    </xf>
    <xf numFmtId="0" fontId="6" fillId="2" borderId="18" xfId="1" applyFont="1" applyFill="1" applyBorder="1" applyAlignment="1">
      <alignment horizontal="center" vertical="center" wrapText="1"/>
    </xf>
    <xf numFmtId="0" fontId="24" fillId="0" borderId="0" xfId="1" applyFont="1" applyBorder="1" applyAlignment="1"/>
    <xf numFmtId="49" fontId="4" fillId="2" borderId="0" xfId="1" quotePrefix="1" applyNumberFormat="1" applyFont="1" applyFill="1" applyBorder="1" applyAlignment="1">
      <alignment horizontal="center" vertical="center"/>
    </xf>
    <xf numFmtId="0" fontId="10" fillId="0" borderId="18" xfId="1" applyFont="1" applyBorder="1" applyAlignment="1">
      <alignment horizontal="center" vertical="center" wrapText="1"/>
    </xf>
    <xf numFmtId="0" fontId="10" fillId="0" borderId="18" xfId="1" quotePrefix="1" applyFont="1" applyBorder="1" applyAlignment="1">
      <alignment horizontal="left" vertical="center" wrapText="1"/>
    </xf>
    <xf numFmtId="49" fontId="10" fillId="2" borderId="0" xfId="1" applyNumberFormat="1" applyFont="1" applyFill="1" applyBorder="1" applyAlignment="1">
      <alignment vertical="center"/>
    </xf>
    <xf numFmtId="37" fontId="25" fillId="2" borderId="34" xfId="1" applyNumberFormat="1" applyFont="1" applyFill="1" applyBorder="1" applyAlignment="1">
      <alignment horizontal="center" vertical="center" wrapText="1"/>
    </xf>
    <xf numFmtId="0" fontId="10" fillId="2" borderId="12" xfId="1" applyFont="1" applyFill="1" applyBorder="1" applyAlignment="1">
      <alignment vertical="center"/>
    </xf>
    <xf numFmtId="0" fontId="3" fillId="2" borderId="18" xfId="0" applyFont="1" applyFill="1" applyBorder="1" applyAlignment="1">
      <alignment vertical="center"/>
    </xf>
    <xf numFmtId="0" fontId="26" fillId="2" borderId="12" xfId="1" applyFont="1" applyFill="1" applyBorder="1" applyAlignment="1">
      <alignment vertical="center"/>
    </xf>
    <xf numFmtId="0" fontId="10" fillId="0" borderId="18" xfId="1" quotePrefix="1" applyFont="1" applyFill="1" applyBorder="1" applyAlignment="1">
      <alignment horizontal="left" vertical="center" wrapText="1"/>
    </xf>
    <xf numFmtId="0" fontId="10" fillId="0" borderId="12" xfId="1" quotePrefix="1" applyFont="1" applyBorder="1" applyAlignment="1">
      <alignment vertical="center" wrapText="1"/>
    </xf>
    <xf numFmtId="0" fontId="10" fillId="0" borderId="18" xfId="1" quotePrefix="1" applyFont="1" applyBorder="1" applyAlignment="1">
      <alignment horizontal="left" vertical="top" wrapText="1"/>
    </xf>
    <xf numFmtId="0" fontId="10" fillId="0" borderId="12" xfId="1" applyFont="1" applyBorder="1" applyAlignment="1">
      <alignment horizontal="left" vertical="center" wrapText="1"/>
    </xf>
    <xf numFmtId="0" fontId="10" fillId="0" borderId="14" xfId="1" applyFont="1" applyBorder="1" applyAlignment="1">
      <alignment horizontal="left" vertical="center" wrapText="1"/>
    </xf>
    <xf numFmtId="0" fontId="10" fillId="2" borderId="12"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16" fillId="2" borderId="9" xfId="0" applyFont="1" applyFill="1" applyBorder="1" applyAlignment="1">
      <alignment horizontal="center"/>
    </xf>
    <xf numFmtId="0" fontId="16" fillId="2" borderId="10" xfId="0" applyFont="1" applyFill="1" applyBorder="1" applyAlignment="1">
      <alignment horizontal="center"/>
    </xf>
    <xf numFmtId="0" fontId="16" fillId="2" borderId="11" xfId="0" applyFont="1"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10" fillId="3" borderId="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7" fillId="2" borderId="19"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6" fillId="2" borderId="9" xfId="0" applyFont="1" applyFill="1" applyBorder="1" applyAlignment="1">
      <alignment horizont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7" xfId="0" applyFont="1" applyFill="1" applyBorder="1" applyAlignment="1">
      <alignment horizontal="center" vertical="center"/>
    </xf>
    <xf numFmtId="0" fontId="14" fillId="2" borderId="1" xfId="0" applyFont="1" applyFill="1" applyBorder="1" applyAlignment="1">
      <alignment horizontal="center" vertical="center" wrapText="1"/>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6" fillId="2" borderId="9" xfId="0" applyFont="1" applyFill="1" applyBorder="1" applyAlignment="1">
      <alignment horizontal="left"/>
    </xf>
    <xf numFmtId="0" fontId="16" fillId="2" borderId="10" xfId="0" applyFont="1" applyFill="1" applyBorder="1" applyAlignment="1">
      <alignment horizontal="left"/>
    </xf>
    <xf numFmtId="0" fontId="16" fillId="2" borderId="11" xfId="0" applyFont="1" applyFill="1" applyBorder="1" applyAlignment="1">
      <alignment horizontal="left"/>
    </xf>
    <xf numFmtId="0" fontId="20" fillId="2" borderId="19"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1" xfId="0" applyFont="1" applyFill="1" applyBorder="1" applyAlignment="1">
      <alignment horizontal="center" vertical="center"/>
    </xf>
    <xf numFmtId="0" fontId="20" fillId="2" borderId="22" xfId="0" applyFont="1" applyFill="1" applyBorder="1" applyAlignment="1">
      <alignment horizontal="center" vertical="center"/>
    </xf>
    <xf numFmtId="0" fontId="20" fillId="2" borderId="23" xfId="0" applyFont="1" applyFill="1" applyBorder="1" applyAlignment="1">
      <alignment horizontal="center" vertical="center"/>
    </xf>
    <xf numFmtId="0" fontId="17" fillId="2" borderId="27"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17" fillId="2" borderId="29"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8" fillId="2" borderId="15" xfId="1" applyFont="1" applyFill="1" applyBorder="1" applyAlignment="1">
      <alignment horizontal="left" vertical="center" wrapText="1"/>
    </xf>
    <xf numFmtId="0" fontId="8" fillId="2" borderId="16" xfId="1" applyFont="1" applyFill="1" applyBorder="1" applyAlignment="1">
      <alignment horizontal="left" vertical="center" wrapText="1"/>
    </xf>
    <xf numFmtId="165" fontId="7" fillId="2" borderId="18" xfId="1" applyNumberFormat="1" applyFont="1" applyFill="1" applyBorder="1" applyAlignment="1">
      <alignment horizontal="left" vertical="center"/>
    </xf>
    <xf numFmtId="0" fontId="21" fillId="2" borderId="2" xfId="0" applyFont="1" applyFill="1" applyBorder="1" applyAlignment="1">
      <alignment horizontal="center" vertical="center"/>
    </xf>
    <xf numFmtId="0" fontId="21" fillId="2" borderId="0" xfId="0" applyFont="1" applyFill="1" applyAlignment="1">
      <alignment horizontal="center" vertical="center"/>
    </xf>
    <xf numFmtId="0" fontId="21" fillId="2" borderId="0" xfId="0" applyFont="1" applyFill="1" applyBorder="1" applyAlignment="1">
      <alignment horizontal="center" vertical="center"/>
    </xf>
    <xf numFmtId="0" fontId="22" fillId="2" borderId="30" xfId="0" applyFont="1" applyFill="1" applyBorder="1" applyAlignment="1">
      <alignment horizontal="center" vertical="center"/>
    </xf>
    <xf numFmtId="0" fontId="22" fillId="2" borderId="24"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17"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32" xfId="0" applyFont="1" applyFill="1" applyBorder="1" applyAlignment="1">
      <alignment horizontal="center" vertical="center"/>
    </xf>
    <xf numFmtId="0" fontId="22" fillId="2" borderId="33"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35" xfId="0" applyFont="1" applyFill="1" applyBorder="1" applyAlignment="1">
      <alignment horizontal="center" vertical="center"/>
    </xf>
    <xf numFmtId="0" fontId="5" fillId="2" borderId="36" xfId="1" applyFont="1" applyFill="1" applyBorder="1" applyAlignment="1">
      <alignment horizontal="center" vertical="center"/>
    </xf>
    <xf numFmtId="0" fontId="10"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6" fillId="2" borderId="0" xfId="1" applyFont="1" applyFill="1" applyAlignment="1">
      <alignment horizontal="center" vertical="center"/>
    </xf>
    <xf numFmtId="0" fontId="6" fillId="2" borderId="0" xfId="1" applyFont="1" applyFill="1" applyBorder="1" applyAlignment="1">
      <alignment horizontal="left" vertical="center"/>
    </xf>
    <xf numFmtId="0" fontId="6"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6" fillId="2" borderId="12" xfId="1" applyFont="1" applyFill="1" applyBorder="1" applyAlignment="1">
      <alignment horizontal="left" vertical="center"/>
    </xf>
    <xf numFmtId="0" fontId="6" fillId="2" borderId="13" xfId="1" applyFont="1" applyFill="1" applyBorder="1" applyAlignment="1">
      <alignment horizontal="left" vertical="center"/>
    </xf>
    <xf numFmtId="0" fontId="6" fillId="2" borderId="18" xfId="1" applyFont="1" applyFill="1" applyBorder="1" applyAlignment="1">
      <alignment horizontal="center" vertical="center" wrapText="1"/>
    </xf>
    <xf numFmtId="165" fontId="6" fillId="2" borderId="18" xfId="1" applyNumberFormat="1" applyFont="1" applyFill="1" applyBorder="1" applyAlignment="1">
      <alignment horizontal="center" vertical="center" wrapText="1"/>
    </xf>
    <xf numFmtId="0" fontId="6" fillId="0" borderId="18" xfId="1" applyFont="1" applyFill="1" applyBorder="1" applyAlignment="1">
      <alignment horizontal="center" vertical="center" wrapText="1"/>
    </xf>
    <xf numFmtId="0" fontId="6" fillId="2" borderId="18" xfId="1" applyFont="1" applyFill="1" applyBorder="1" applyAlignment="1">
      <alignment horizontal="center" vertical="center" textRotation="90" wrapText="1"/>
    </xf>
    <xf numFmtId="37" fontId="25" fillId="2" borderId="37" xfId="1" applyNumberFormat="1" applyFont="1" applyFill="1" applyBorder="1" applyAlignment="1">
      <alignment horizontal="center" vertical="center" wrapText="1"/>
    </xf>
    <xf numFmtId="37" fontId="25" fillId="2" borderId="38" xfId="1" applyNumberFormat="1"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colors>
    <mruColors>
      <color rgb="FFCCFF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14842" y="5711086"/>
          <a:ext cx="514350" cy="19804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21145" y="5683164"/>
          <a:ext cx="514350" cy="19751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839200" y="497709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549413" y="48878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806433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80944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264909" y="771921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762055" y="807272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459915" y="80853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14705" y="774519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11"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6100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1"/>
  <sheetViews>
    <sheetView topLeftCell="I1" zoomScaleNormal="100" zoomScaleSheetLayoutView="100" workbookViewId="0">
      <selection activeCell="K15" sqref="K15"/>
    </sheetView>
  </sheetViews>
  <sheetFormatPr defaultColWidth="9" defaultRowHeight="15"/>
  <cols>
    <col min="1" max="1" width="2.375" style="1" customWidth="1"/>
    <col min="2" max="7" width="10" style="1" customWidth="1"/>
    <col min="8" max="14" width="9" style="1"/>
    <col min="15" max="15" width="11.25" style="1" customWidth="1"/>
    <col min="16" max="18" width="9" style="1"/>
    <col min="19" max="19" width="21.125" style="1" customWidth="1"/>
    <col min="20" max="23" width="11" style="1" customWidth="1"/>
    <col min="24" max="16384" width="9" style="1"/>
  </cols>
  <sheetData>
    <row r="1" spans="2:23" s="15" customFormat="1" ht="26.25" customHeight="1">
      <c r="B1" s="13"/>
      <c r="C1" s="14"/>
      <c r="D1" s="14"/>
      <c r="E1" s="14"/>
      <c r="F1" s="14"/>
      <c r="G1" s="36"/>
      <c r="H1" s="117" t="s">
        <v>71</v>
      </c>
      <c r="I1" s="118"/>
      <c r="J1" s="118"/>
      <c r="K1" s="118"/>
      <c r="L1" s="118"/>
      <c r="M1" s="118"/>
      <c r="N1" s="118"/>
      <c r="O1" s="118"/>
      <c r="P1" s="118"/>
      <c r="Q1" s="118"/>
      <c r="R1" s="119"/>
      <c r="S1" s="124" t="s">
        <v>0</v>
      </c>
      <c r="T1" s="125"/>
      <c r="U1" s="125"/>
      <c r="V1" s="125"/>
      <c r="W1" s="126"/>
    </row>
    <row r="2" spans="2:23" s="15" customFormat="1" ht="26.25">
      <c r="B2" s="16"/>
      <c r="C2" s="17"/>
      <c r="D2" s="18"/>
      <c r="E2" s="17"/>
      <c r="F2" s="17"/>
      <c r="G2" s="37"/>
      <c r="H2" s="120"/>
      <c r="I2" s="120"/>
      <c r="J2" s="120"/>
      <c r="K2" s="120"/>
      <c r="L2" s="120"/>
      <c r="M2" s="120"/>
      <c r="N2" s="120"/>
      <c r="O2" s="120"/>
      <c r="P2" s="120"/>
      <c r="Q2" s="120"/>
      <c r="R2" s="121"/>
      <c r="S2" s="127"/>
      <c r="T2" s="128"/>
      <c r="U2" s="128"/>
      <c r="V2" s="128"/>
      <c r="W2" s="129"/>
    </row>
    <row r="3" spans="2:23" s="15" customFormat="1" ht="26.25">
      <c r="B3" s="16"/>
      <c r="C3" s="17"/>
      <c r="D3" s="17"/>
      <c r="E3" s="17"/>
      <c r="F3" s="17"/>
      <c r="G3" s="37"/>
      <c r="H3" s="120"/>
      <c r="I3" s="120"/>
      <c r="J3" s="120"/>
      <c r="K3" s="120"/>
      <c r="L3" s="120"/>
      <c r="M3" s="120"/>
      <c r="N3" s="120"/>
      <c r="O3" s="120"/>
      <c r="P3" s="120"/>
      <c r="Q3" s="120"/>
      <c r="R3" s="121"/>
      <c r="S3" s="127"/>
      <c r="T3" s="128"/>
      <c r="U3" s="128"/>
      <c r="V3" s="128"/>
      <c r="W3" s="129"/>
    </row>
    <row r="4" spans="2:23" s="15" customFormat="1" ht="27" thickBot="1">
      <c r="B4" s="19"/>
      <c r="C4" s="20"/>
      <c r="D4" s="20"/>
      <c r="E4" s="20"/>
      <c r="F4" s="20"/>
      <c r="G4" s="38"/>
      <c r="H4" s="122"/>
      <c r="I4" s="122"/>
      <c r="J4" s="122"/>
      <c r="K4" s="122"/>
      <c r="L4" s="122"/>
      <c r="M4" s="122"/>
      <c r="N4" s="122"/>
      <c r="O4" s="122"/>
      <c r="P4" s="122"/>
      <c r="Q4" s="122"/>
      <c r="R4" s="123"/>
      <c r="S4" s="130"/>
      <c r="T4" s="131"/>
      <c r="U4" s="131"/>
      <c r="V4" s="131"/>
      <c r="W4" s="132"/>
    </row>
    <row r="5" spans="2:23" s="15" customFormat="1" ht="24" customHeight="1">
      <c r="B5" s="133" t="s">
        <v>21</v>
      </c>
      <c r="C5" s="134"/>
      <c r="D5" s="134"/>
      <c r="E5" s="134"/>
      <c r="F5" s="134"/>
      <c r="G5" s="135"/>
      <c r="H5" s="139" t="s">
        <v>29</v>
      </c>
      <c r="I5" s="140"/>
      <c r="J5" s="140"/>
      <c r="K5" s="140"/>
      <c r="L5" s="140"/>
      <c r="M5" s="140"/>
      <c r="N5" s="140"/>
      <c r="O5" s="140"/>
      <c r="P5" s="140"/>
      <c r="Q5" s="140"/>
      <c r="R5" s="140"/>
      <c r="S5" s="142" t="s">
        <v>20</v>
      </c>
      <c r="T5" s="135"/>
      <c r="U5" s="143" t="s">
        <v>28</v>
      </c>
      <c r="V5" s="144"/>
      <c r="W5" s="145"/>
    </row>
    <row r="6" spans="2:23" s="15" customFormat="1" ht="21" customHeight="1" thickBot="1">
      <c r="B6" s="136"/>
      <c r="C6" s="137"/>
      <c r="D6" s="137"/>
      <c r="E6" s="137"/>
      <c r="F6" s="137"/>
      <c r="G6" s="138"/>
      <c r="H6" s="141"/>
      <c r="I6" s="141"/>
      <c r="J6" s="141"/>
      <c r="K6" s="141"/>
      <c r="L6" s="141"/>
      <c r="M6" s="141"/>
      <c r="N6" s="141"/>
      <c r="O6" s="141"/>
      <c r="P6" s="141"/>
      <c r="Q6" s="141"/>
      <c r="R6" s="141"/>
      <c r="S6" s="136"/>
      <c r="T6" s="138"/>
      <c r="U6" s="146"/>
      <c r="V6" s="146"/>
      <c r="W6" s="147"/>
    </row>
    <row r="7" spans="2:23" s="15" customFormat="1" ht="5.25" customHeight="1" thickBot="1">
      <c r="B7" s="39"/>
      <c r="C7" s="40"/>
      <c r="D7" s="40"/>
      <c r="E7" s="40"/>
      <c r="F7" s="41"/>
      <c r="G7" s="21"/>
      <c r="H7" s="21"/>
      <c r="I7" s="21"/>
      <c r="J7" s="21"/>
      <c r="K7" s="21"/>
      <c r="L7" s="21"/>
      <c r="M7" s="21"/>
      <c r="N7" s="21"/>
      <c r="O7" s="21"/>
      <c r="P7" s="21"/>
      <c r="Q7" s="21"/>
      <c r="R7" s="21"/>
      <c r="S7" s="21"/>
      <c r="T7" s="21"/>
      <c r="U7" s="21"/>
      <c r="V7" s="21"/>
      <c r="W7" s="22"/>
    </row>
    <row r="8" spans="2:23" s="15" customFormat="1" ht="35.25" customHeight="1" thickBot="1">
      <c r="B8" s="108" t="s">
        <v>7</v>
      </c>
      <c r="C8" s="90"/>
      <c r="D8" s="90"/>
      <c r="E8" s="90"/>
      <c r="F8" s="90"/>
      <c r="G8" s="91"/>
      <c r="H8" s="23"/>
      <c r="I8" s="23"/>
      <c r="J8" s="23"/>
      <c r="K8" s="23"/>
      <c r="L8" s="23"/>
      <c r="M8" s="23"/>
      <c r="N8" s="24"/>
      <c r="O8" s="24"/>
      <c r="P8" s="24"/>
      <c r="Q8" s="24"/>
      <c r="R8" s="24"/>
      <c r="S8" s="109" t="s">
        <v>10</v>
      </c>
      <c r="T8" s="110"/>
      <c r="U8" s="110"/>
      <c r="V8" s="110"/>
      <c r="W8" s="111"/>
    </row>
    <row r="9" spans="2:23" s="15" customFormat="1" ht="38.25" customHeight="1" thickBot="1">
      <c r="B9" s="116" t="s">
        <v>8</v>
      </c>
      <c r="C9" s="96"/>
      <c r="D9" s="96"/>
      <c r="E9" s="96"/>
      <c r="F9" s="96"/>
      <c r="G9" s="97"/>
      <c r="H9" s="21"/>
      <c r="I9" s="21"/>
      <c r="J9" s="21"/>
      <c r="K9" s="21"/>
      <c r="L9" s="21"/>
      <c r="M9" s="21"/>
      <c r="N9" s="25"/>
      <c r="O9" s="25"/>
      <c r="P9" s="25"/>
      <c r="Q9" s="25"/>
      <c r="R9" s="26"/>
      <c r="S9" s="116" t="s">
        <v>11</v>
      </c>
      <c r="T9" s="96"/>
      <c r="U9" s="96"/>
      <c r="V9" s="96"/>
      <c r="W9" s="97"/>
    </row>
    <row r="10" spans="2:23" s="15" customFormat="1">
      <c r="B10" s="101" t="s">
        <v>34</v>
      </c>
      <c r="C10" s="102"/>
      <c r="D10" s="102"/>
      <c r="E10" s="102"/>
      <c r="F10" s="102"/>
      <c r="G10" s="103"/>
      <c r="H10" s="21"/>
      <c r="I10" s="21"/>
      <c r="J10" s="21"/>
      <c r="K10" s="21"/>
      <c r="L10" s="21"/>
      <c r="M10" s="21"/>
      <c r="N10" s="21"/>
      <c r="O10" s="21"/>
      <c r="P10" s="21"/>
      <c r="Q10" s="21"/>
      <c r="R10" s="27"/>
      <c r="S10" s="101" t="s">
        <v>64</v>
      </c>
      <c r="T10" s="102"/>
      <c r="U10" s="102"/>
      <c r="V10" s="102"/>
      <c r="W10" s="103"/>
    </row>
    <row r="11" spans="2:23" s="15" customFormat="1">
      <c r="B11" s="104"/>
      <c r="C11" s="102"/>
      <c r="D11" s="102"/>
      <c r="E11" s="102"/>
      <c r="F11" s="102"/>
      <c r="G11" s="103"/>
      <c r="H11" s="21"/>
      <c r="I11" s="21"/>
      <c r="J11" s="21"/>
      <c r="K11" s="21"/>
      <c r="L11" s="21"/>
      <c r="M11" s="21"/>
      <c r="N11" s="21"/>
      <c r="O11" s="21"/>
      <c r="P11" s="21"/>
      <c r="Q11" s="21"/>
      <c r="R11" s="27"/>
      <c r="S11" s="104"/>
      <c r="T11" s="102"/>
      <c r="U11" s="102"/>
      <c r="V11" s="102"/>
      <c r="W11" s="103"/>
    </row>
    <row r="12" spans="2:23" s="15" customFormat="1">
      <c r="B12" s="104"/>
      <c r="C12" s="102"/>
      <c r="D12" s="102"/>
      <c r="E12" s="102"/>
      <c r="F12" s="102"/>
      <c r="G12" s="103"/>
      <c r="H12" s="21"/>
      <c r="I12" s="21"/>
      <c r="J12" s="21"/>
      <c r="K12" s="21"/>
      <c r="L12" s="21"/>
      <c r="M12" s="21"/>
      <c r="N12" s="21"/>
      <c r="O12" s="21"/>
      <c r="P12" s="21"/>
      <c r="Q12" s="21"/>
      <c r="R12" s="27"/>
      <c r="S12" s="104"/>
      <c r="T12" s="102"/>
      <c r="U12" s="102"/>
      <c r="V12" s="102"/>
      <c r="W12" s="103"/>
    </row>
    <row r="13" spans="2:23" s="15" customFormat="1">
      <c r="B13" s="104"/>
      <c r="C13" s="102"/>
      <c r="D13" s="102"/>
      <c r="E13" s="102"/>
      <c r="F13" s="102"/>
      <c r="G13" s="103"/>
      <c r="H13" s="21"/>
      <c r="I13" s="21"/>
      <c r="J13" s="21"/>
      <c r="K13" s="21"/>
      <c r="L13" s="21"/>
      <c r="M13" s="21"/>
      <c r="N13" s="21"/>
      <c r="O13" s="21"/>
      <c r="P13" s="21"/>
      <c r="Q13" s="21"/>
      <c r="R13" s="27"/>
      <c r="S13" s="104"/>
      <c r="T13" s="102"/>
      <c r="U13" s="102"/>
      <c r="V13" s="102"/>
      <c r="W13" s="103"/>
    </row>
    <row r="14" spans="2:23" s="15" customFormat="1">
      <c r="B14" s="104"/>
      <c r="C14" s="102"/>
      <c r="D14" s="102"/>
      <c r="E14" s="102"/>
      <c r="F14" s="102"/>
      <c r="G14" s="103"/>
      <c r="H14" s="21"/>
      <c r="I14" s="21"/>
      <c r="J14" s="21"/>
      <c r="K14" s="21"/>
      <c r="L14" s="21"/>
      <c r="M14" s="21"/>
      <c r="N14" s="21"/>
      <c r="O14" s="21"/>
      <c r="P14" s="21"/>
      <c r="Q14" s="21"/>
      <c r="R14" s="27"/>
      <c r="S14" s="104"/>
      <c r="T14" s="102"/>
      <c r="U14" s="102"/>
      <c r="V14" s="102"/>
      <c r="W14" s="103"/>
    </row>
    <row r="15" spans="2:23" s="15" customFormat="1">
      <c r="B15" s="104"/>
      <c r="C15" s="102"/>
      <c r="D15" s="102"/>
      <c r="E15" s="102"/>
      <c r="F15" s="102"/>
      <c r="G15" s="103"/>
      <c r="H15" s="21"/>
      <c r="I15" s="21"/>
      <c r="J15" s="21"/>
      <c r="K15" s="21"/>
      <c r="L15" s="21"/>
      <c r="M15" s="21"/>
      <c r="N15" s="21"/>
      <c r="O15" s="21"/>
      <c r="P15" s="21"/>
      <c r="Q15" s="21"/>
      <c r="R15" s="27"/>
      <c r="S15" s="104"/>
      <c r="T15" s="102"/>
      <c r="U15" s="102"/>
      <c r="V15" s="102"/>
      <c r="W15" s="103"/>
    </row>
    <row r="16" spans="2:23" s="15" customFormat="1">
      <c r="B16" s="104"/>
      <c r="C16" s="102"/>
      <c r="D16" s="102"/>
      <c r="E16" s="102"/>
      <c r="F16" s="102"/>
      <c r="G16" s="103"/>
      <c r="H16" s="21"/>
      <c r="I16" s="21"/>
      <c r="J16" s="21"/>
      <c r="K16" s="21"/>
      <c r="L16" s="21"/>
      <c r="M16" s="21"/>
      <c r="N16" s="21"/>
      <c r="O16" s="21"/>
      <c r="P16" s="21"/>
      <c r="Q16" s="21"/>
      <c r="R16" s="27"/>
      <c r="S16" s="104"/>
      <c r="T16" s="102"/>
      <c r="U16" s="102"/>
      <c r="V16" s="102"/>
      <c r="W16" s="103"/>
    </row>
    <row r="17" spans="2:23" s="15" customFormat="1">
      <c r="B17" s="104"/>
      <c r="C17" s="102"/>
      <c r="D17" s="102"/>
      <c r="E17" s="102"/>
      <c r="F17" s="102"/>
      <c r="G17" s="103"/>
      <c r="H17" s="21"/>
      <c r="I17" s="21"/>
      <c r="J17" s="21"/>
      <c r="K17" s="21"/>
      <c r="L17" s="21"/>
      <c r="M17" s="21"/>
      <c r="N17" s="21"/>
      <c r="O17" s="21"/>
      <c r="P17" s="21"/>
      <c r="Q17" s="21"/>
      <c r="R17" s="27"/>
      <c r="S17" s="104"/>
      <c r="T17" s="102"/>
      <c r="U17" s="102"/>
      <c r="V17" s="102"/>
      <c r="W17" s="103"/>
    </row>
    <row r="18" spans="2:23" s="15" customFormat="1">
      <c r="B18" s="104"/>
      <c r="C18" s="102"/>
      <c r="D18" s="102"/>
      <c r="E18" s="102"/>
      <c r="F18" s="102"/>
      <c r="G18" s="103"/>
      <c r="H18" s="21"/>
      <c r="I18" s="21"/>
      <c r="J18" s="21"/>
      <c r="K18" s="21"/>
      <c r="L18" s="21"/>
      <c r="M18" s="21"/>
      <c r="N18" s="21"/>
      <c r="O18" s="21"/>
      <c r="P18" s="21"/>
      <c r="Q18" s="21"/>
      <c r="R18" s="27"/>
      <c r="S18" s="104"/>
      <c r="T18" s="102"/>
      <c r="U18" s="102"/>
      <c r="V18" s="102"/>
      <c r="W18" s="103"/>
    </row>
    <row r="19" spans="2:23" s="15" customFormat="1" ht="15.75" thickBot="1">
      <c r="B19" s="105"/>
      <c r="C19" s="106"/>
      <c r="D19" s="106"/>
      <c r="E19" s="106"/>
      <c r="F19" s="106"/>
      <c r="G19" s="107"/>
      <c r="H19" s="21"/>
      <c r="I19" s="21"/>
      <c r="J19" s="21"/>
      <c r="K19" s="21"/>
      <c r="L19" s="21"/>
      <c r="M19" s="21"/>
      <c r="N19" s="21"/>
      <c r="O19" s="21"/>
      <c r="P19" s="21"/>
      <c r="Q19" s="21"/>
      <c r="R19" s="27"/>
      <c r="S19" s="105"/>
      <c r="T19" s="106"/>
      <c r="U19" s="106"/>
      <c r="V19" s="106"/>
      <c r="W19" s="107"/>
    </row>
    <row r="20" spans="2:23" s="15" customFormat="1">
      <c r="G20" s="28"/>
      <c r="H20" s="28"/>
      <c r="I20" s="28"/>
      <c r="J20" s="28"/>
      <c r="K20" s="28"/>
      <c r="L20" s="28"/>
      <c r="M20" s="28"/>
      <c r="N20" s="28"/>
      <c r="O20" s="28"/>
      <c r="P20" s="28"/>
      <c r="Q20" s="28"/>
      <c r="R20" s="28"/>
    </row>
    <row r="21" spans="2:23" s="15" customFormat="1" ht="15.75" thickBot="1"/>
    <row r="22" spans="2:23" s="15" customFormat="1" ht="32.25" customHeight="1" thickTop="1" thickBot="1">
      <c r="B22" s="108" t="s">
        <v>39</v>
      </c>
      <c r="C22" s="90"/>
      <c r="D22" s="90"/>
      <c r="E22" s="90"/>
      <c r="F22" s="90"/>
      <c r="G22" s="91"/>
      <c r="H22" s="29"/>
      <c r="I22" s="29"/>
      <c r="J22" s="29"/>
      <c r="K22" s="30"/>
      <c r="L22" s="157" t="s">
        <v>29</v>
      </c>
      <c r="M22" s="158"/>
      <c r="N22" s="159"/>
      <c r="O22" s="21"/>
      <c r="P22" s="31"/>
      <c r="Q22" s="31"/>
      <c r="R22" s="31"/>
      <c r="S22" s="109" t="s">
        <v>13</v>
      </c>
      <c r="T22" s="110"/>
      <c r="U22" s="110"/>
      <c r="V22" s="110"/>
      <c r="W22" s="111"/>
    </row>
    <row r="23" spans="2:23" s="15" customFormat="1" ht="17.25" customHeight="1" thickBot="1">
      <c r="B23" s="95" t="s">
        <v>9</v>
      </c>
      <c r="C23" s="96"/>
      <c r="D23" s="96"/>
      <c r="E23" s="96"/>
      <c r="F23" s="96"/>
      <c r="G23" s="97"/>
      <c r="H23" s="21"/>
      <c r="I23" s="21"/>
      <c r="J23" s="21"/>
      <c r="K23" s="21"/>
      <c r="L23" s="112"/>
      <c r="M23" s="160"/>
      <c r="N23" s="161"/>
      <c r="O23" s="21"/>
      <c r="P23" s="25"/>
      <c r="Q23" s="25"/>
      <c r="R23" s="25"/>
      <c r="S23" s="35" t="s">
        <v>1</v>
      </c>
      <c r="T23" s="96" t="s">
        <v>12</v>
      </c>
      <c r="U23" s="96"/>
      <c r="V23" s="96"/>
      <c r="W23" s="97"/>
    </row>
    <row r="24" spans="2:23" s="15" customFormat="1" ht="17.25" customHeight="1">
      <c r="B24" s="101" t="s">
        <v>69</v>
      </c>
      <c r="C24" s="102"/>
      <c r="D24" s="102"/>
      <c r="E24" s="102"/>
      <c r="F24" s="102"/>
      <c r="G24" s="103"/>
      <c r="H24" s="21"/>
      <c r="I24" s="21"/>
      <c r="J24" s="21"/>
      <c r="K24" s="21"/>
      <c r="L24" s="112"/>
      <c r="M24" s="160"/>
      <c r="N24" s="161"/>
      <c r="O24" s="21"/>
      <c r="P24" s="21"/>
      <c r="Q24" s="21"/>
      <c r="R24" s="21"/>
      <c r="S24" s="101" t="s">
        <v>70</v>
      </c>
      <c r="T24" s="102"/>
      <c r="U24" s="102"/>
      <c r="V24" s="102"/>
      <c r="W24" s="103"/>
    </row>
    <row r="25" spans="2:23" s="15" customFormat="1" ht="17.25" customHeight="1">
      <c r="B25" s="104"/>
      <c r="C25" s="102"/>
      <c r="D25" s="102"/>
      <c r="E25" s="102"/>
      <c r="F25" s="102"/>
      <c r="G25" s="103"/>
      <c r="H25" s="21"/>
      <c r="I25" s="21"/>
      <c r="J25" s="21"/>
      <c r="K25" s="21"/>
      <c r="L25" s="112"/>
      <c r="M25" s="160"/>
      <c r="N25" s="161"/>
      <c r="O25" s="21"/>
      <c r="P25" s="21"/>
      <c r="Q25" s="21"/>
      <c r="R25" s="21"/>
      <c r="S25" s="104"/>
      <c r="T25" s="102"/>
      <c r="U25" s="102"/>
      <c r="V25" s="102"/>
      <c r="W25" s="103"/>
    </row>
    <row r="26" spans="2:23" s="15" customFormat="1" ht="12.75" customHeight="1">
      <c r="B26" s="104"/>
      <c r="C26" s="102"/>
      <c r="D26" s="102"/>
      <c r="E26" s="102"/>
      <c r="F26" s="102"/>
      <c r="G26" s="103"/>
      <c r="H26" s="21"/>
      <c r="I26" s="21"/>
      <c r="J26" s="21"/>
      <c r="K26" s="21"/>
      <c r="L26" s="112"/>
      <c r="M26" s="160"/>
      <c r="N26" s="161"/>
      <c r="O26" s="21"/>
      <c r="P26" s="21"/>
      <c r="Q26" s="21"/>
      <c r="R26" s="21"/>
      <c r="S26" s="104"/>
      <c r="T26" s="102"/>
      <c r="U26" s="102"/>
      <c r="V26" s="102"/>
      <c r="W26" s="103"/>
    </row>
    <row r="27" spans="2:23" s="15" customFormat="1" ht="12.75" customHeight="1">
      <c r="B27" s="104"/>
      <c r="C27" s="102"/>
      <c r="D27" s="102"/>
      <c r="E27" s="102"/>
      <c r="F27" s="102"/>
      <c r="G27" s="103"/>
      <c r="H27" s="21"/>
      <c r="I27" s="21"/>
      <c r="J27" s="21"/>
      <c r="K27" s="21"/>
      <c r="L27" s="112"/>
      <c r="M27" s="160"/>
      <c r="N27" s="161"/>
      <c r="O27" s="21"/>
      <c r="P27" s="21"/>
      <c r="Q27" s="21"/>
      <c r="R27" s="21"/>
      <c r="S27" s="104"/>
      <c r="T27" s="102"/>
      <c r="U27" s="102"/>
      <c r="V27" s="102"/>
      <c r="W27" s="103"/>
    </row>
    <row r="28" spans="2:23" s="15" customFormat="1" ht="12.75" customHeight="1">
      <c r="B28" s="104"/>
      <c r="C28" s="102"/>
      <c r="D28" s="102"/>
      <c r="E28" s="102"/>
      <c r="F28" s="102"/>
      <c r="G28" s="103"/>
      <c r="H28" s="21"/>
      <c r="I28" s="21"/>
      <c r="J28" s="21"/>
      <c r="K28" s="21"/>
      <c r="L28" s="112"/>
      <c r="M28" s="160"/>
      <c r="N28" s="161"/>
      <c r="O28" s="21"/>
      <c r="P28" s="21"/>
      <c r="Q28" s="21"/>
      <c r="R28" s="21"/>
      <c r="S28" s="104"/>
      <c r="T28" s="102"/>
      <c r="U28" s="102"/>
      <c r="V28" s="102"/>
      <c r="W28" s="103"/>
    </row>
    <row r="29" spans="2:23" s="15" customFormat="1" ht="12.75" customHeight="1">
      <c r="B29" s="104"/>
      <c r="C29" s="102"/>
      <c r="D29" s="102"/>
      <c r="E29" s="102"/>
      <c r="F29" s="102"/>
      <c r="G29" s="103"/>
      <c r="H29" s="21"/>
      <c r="I29" s="21"/>
      <c r="J29" s="21"/>
      <c r="K29" s="21"/>
      <c r="L29" s="162"/>
      <c r="M29" s="163"/>
      <c r="N29" s="164"/>
      <c r="O29" s="21"/>
      <c r="P29" s="21"/>
      <c r="Q29" s="21"/>
      <c r="R29" s="21"/>
      <c r="S29" s="104"/>
      <c r="T29" s="102"/>
      <c r="U29" s="102"/>
      <c r="V29" s="102"/>
      <c r="W29" s="103"/>
    </row>
    <row r="30" spans="2:23" s="15" customFormat="1" ht="33" customHeight="1">
      <c r="B30" s="104"/>
      <c r="C30" s="102"/>
      <c r="D30" s="102"/>
      <c r="E30" s="102"/>
      <c r="F30" s="102"/>
      <c r="G30" s="103"/>
      <c r="H30" s="21"/>
      <c r="I30" s="21"/>
      <c r="J30" s="21"/>
      <c r="K30" s="21"/>
      <c r="L30" s="113" t="s">
        <v>19</v>
      </c>
      <c r="M30" s="114"/>
      <c r="N30" s="115"/>
      <c r="O30" s="21"/>
      <c r="P30" s="21"/>
      <c r="Q30" s="21"/>
      <c r="R30" s="21"/>
      <c r="S30" s="104"/>
      <c r="T30" s="102"/>
      <c r="U30" s="102"/>
      <c r="V30" s="102"/>
      <c r="W30" s="103"/>
    </row>
    <row r="31" spans="2:23" s="15" customFormat="1">
      <c r="B31" s="104"/>
      <c r="C31" s="102"/>
      <c r="D31" s="102"/>
      <c r="E31" s="102"/>
      <c r="F31" s="102"/>
      <c r="G31" s="103"/>
      <c r="H31" s="21"/>
      <c r="I31" s="21"/>
      <c r="J31" s="21"/>
      <c r="K31" s="21"/>
      <c r="L31" s="151" t="s">
        <v>26</v>
      </c>
      <c r="M31" s="152"/>
      <c r="N31" s="153"/>
      <c r="O31" s="21"/>
      <c r="P31" s="21"/>
      <c r="Q31" s="21"/>
      <c r="R31" s="21"/>
      <c r="S31" s="104"/>
      <c r="T31" s="102"/>
      <c r="U31" s="102"/>
      <c r="V31" s="102"/>
      <c r="W31" s="103"/>
    </row>
    <row r="32" spans="2:23" s="15" customFormat="1">
      <c r="B32" s="104"/>
      <c r="C32" s="102"/>
      <c r="D32" s="102"/>
      <c r="E32" s="102"/>
      <c r="F32" s="102"/>
      <c r="G32" s="103"/>
      <c r="H32" s="21"/>
      <c r="I32" s="21"/>
      <c r="J32" s="21"/>
      <c r="K32" s="21"/>
      <c r="L32" s="151"/>
      <c r="M32" s="152"/>
      <c r="N32" s="153"/>
      <c r="O32" s="21"/>
      <c r="P32" s="21"/>
      <c r="Q32" s="21"/>
      <c r="R32" s="21"/>
      <c r="S32" s="104"/>
      <c r="T32" s="102"/>
      <c r="U32" s="102"/>
      <c r="V32" s="102"/>
      <c r="W32" s="103"/>
    </row>
    <row r="33" spans="2:23" s="15" customFormat="1" ht="15.75" thickBot="1">
      <c r="B33" s="105"/>
      <c r="C33" s="106"/>
      <c r="D33" s="106"/>
      <c r="E33" s="106"/>
      <c r="F33" s="106"/>
      <c r="G33" s="107"/>
      <c r="H33" s="21"/>
      <c r="I33" s="21"/>
      <c r="J33" s="21"/>
      <c r="K33" s="21"/>
      <c r="L33" s="154"/>
      <c r="M33" s="155"/>
      <c r="N33" s="156"/>
      <c r="O33" s="21"/>
      <c r="P33" s="21"/>
      <c r="Q33" s="21"/>
      <c r="R33" s="21"/>
      <c r="S33" s="105"/>
      <c r="T33" s="106"/>
      <c r="U33" s="106"/>
      <c r="V33" s="106"/>
      <c r="W33" s="107"/>
    </row>
    <row r="34" spans="2:23" s="15" customFormat="1">
      <c r="B34" s="17"/>
      <c r="C34" s="17"/>
      <c r="D34" s="17"/>
      <c r="E34" s="17"/>
      <c r="F34" s="17"/>
      <c r="G34" s="21"/>
      <c r="H34" s="21"/>
      <c r="I34" s="21"/>
      <c r="J34" s="21"/>
      <c r="K34" s="21"/>
      <c r="L34" s="30"/>
      <c r="M34" s="30"/>
      <c r="N34" s="30"/>
      <c r="O34" s="21"/>
      <c r="P34" s="21"/>
      <c r="Q34" s="21"/>
      <c r="R34" s="21"/>
      <c r="S34" s="21"/>
      <c r="T34" s="21"/>
      <c r="U34" s="21"/>
      <c r="V34" s="21"/>
      <c r="W34" s="21"/>
    </row>
    <row r="35" spans="2:23" s="15" customFormat="1" ht="15.75" thickBot="1"/>
    <row r="36" spans="2:23" s="15" customFormat="1" ht="29.25" customHeight="1" thickBot="1">
      <c r="B36" s="108" t="s">
        <v>65</v>
      </c>
      <c r="C36" s="90"/>
      <c r="D36" s="90"/>
      <c r="E36" s="90"/>
      <c r="F36" s="90"/>
      <c r="G36" s="91"/>
      <c r="H36" s="29"/>
      <c r="I36" s="29"/>
      <c r="J36" s="29"/>
      <c r="K36" s="29"/>
      <c r="L36" s="29"/>
      <c r="M36" s="29"/>
      <c r="N36" s="31"/>
      <c r="O36" s="31"/>
      <c r="P36" s="31"/>
      <c r="Q36" s="31"/>
      <c r="R36" s="31"/>
      <c r="S36" s="92" t="s">
        <v>14</v>
      </c>
      <c r="T36" s="93"/>
      <c r="U36" s="93"/>
      <c r="V36" s="93"/>
      <c r="W36" s="94"/>
    </row>
    <row r="37" spans="2:23" s="15" customFormat="1" ht="29.25" customHeight="1" thickBot="1">
      <c r="B37" s="148" t="s">
        <v>66</v>
      </c>
      <c r="C37" s="149"/>
      <c r="D37" s="149"/>
      <c r="E37" s="149"/>
      <c r="F37" s="149"/>
      <c r="G37" s="150"/>
      <c r="H37" s="21"/>
      <c r="I37" s="21"/>
      <c r="J37" s="21"/>
      <c r="K37" s="21"/>
      <c r="L37" s="21"/>
      <c r="M37" s="21"/>
      <c r="N37" s="25"/>
      <c r="O37" s="25"/>
      <c r="P37" s="25"/>
      <c r="Q37" s="25"/>
      <c r="R37" s="25"/>
      <c r="S37" s="98" t="s">
        <v>22</v>
      </c>
      <c r="T37" s="99"/>
      <c r="U37" s="99"/>
      <c r="V37" s="99"/>
      <c r="W37" s="100"/>
    </row>
    <row r="38" spans="2:23" s="15" customFormat="1">
      <c r="B38" s="101" t="s">
        <v>40</v>
      </c>
      <c r="C38" s="102"/>
      <c r="D38" s="102"/>
      <c r="E38" s="102"/>
      <c r="F38" s="102"/>
      <c r="G38" s="103"/>
      <c r="H38" s="21"/>
      <c r="I38" s="21"/>
      <c r="J38" s="21"/>
      <c r="K38" s="21"/>
      <c r="L38" s="21"/>
      <c r="M38" s="21"/>
      <c r="N38" s="21"/>
      <c r="O38" s="21"/>
      <c r="P38" s="21"/>
      <c r="Q38" s="21"/>
      <c r="R38" s="21"/>
      <c r="S38" s="101" t="s">
        <v>35</v>
      </c>
      <c r="T38" s="102"/>
      <c r="U38" s="102"/>
      <c r="V38" s="102"/>
      <c r="W38" s="103"/>
    </row>
    <row r="39" spans="2:23" s="15" customFormat="1">
      <c r="B39" s="104"/>
      <c r="C39" s="102"/>
      <c r="D39" s="102"/>
      <c r="E39" s="102"/>
      <c r="F39" s="102"/>
      <c r="G39" s="103"/>
      <c r="H39" s="21"/>
      <c r="I39" s="21"/>
      <c r="J39" s="21"/>
      <c r="K39" s="21"/>
      <c r="L39" s="21"/>
      <c r="M39" s="21"/>
      <c r="N39" s="21"/>
      <c r="O39" s="21"/>
      <c r="P39" s="21"/>
      <c r="Q39" s="21"/>
      <c r="R39" s="21"/>
      <c r="S39" s="104"/>
      <c r="T39" s="102"/>
      <c r="U39" s="102"/>
      <c r="V39" s="102"/>
      <c r="W39" s="103"/>
    </row>
    <row r="40" spans="2:23" s="15" customFormat="1">
      <c r="B40" s="104"/>
      <c r="C40" s="102"/>
      <c r="D40" s="102"/>
      <c r="E40" s="102"/>
      <c r="F40" s="102"/>
      <c r="G40" s="103"/>
      <c r="H40" s="21"/>
      <c r="I40" s="21"/>
      <c r="J40" s="21"/>
      <c r="K40" s="21"/>
      <c r="L40" s="21"/>
      <c r="M40" s="21"/>
      <c r="N40" s="21"/>
      <c r="O40" s="21"/>
      <c r="P40" s="21"/>
      <c r="Q40" s="21"/>
      <c r="R40" s="21"/>
      <c r="S40" s="104"/>
      <c r="T40" s="102"/>
      <c r="U40" s="102"/>
      <c r="V40" s="102"/>
      <c r="W40" s="103"/>
    </row>
    <row r="41" spans="2:23" s="15" customFormat="1">
      <c r="B41" s="104"/>
      <c r="C41" s="102"/>
      <c r="D41" s="102"/>
      <c r="E41" s="102"/>
      <c r="F41" s="102"/>
      <c r="G41" s="103"/>
      <c r="H41" s="21"/>
      <c r="I41" s="21"/>
      <c r="J41" s="21"/>
      <c r="K41" s="21"/>
      <c r="L41" s="21"/>
      <c r="M41" s="21"/>
      <c r="N41" s="21"/>
      <c r="O41" s="21"/>
      <c r="P41" s="21"/>
      <c r="Q41" s="21"/>
      <c r="R41" s="21"/>
      <c r="S41" s="104"/>
      <c r="T41" s="102"/>
      <c r="U41" s="102"/>
      <c r="V41" s="102"/>
      <c r="W41" s="103"/>
    </row>
    <row r="42" spans="2:23" s="15" customFormat="1">
      <c r="B42" s="104"/>
      <c r="C42" s="102"/>
      <c r="D42" s="102"/>
      <c r="E42" s="102"/>
      <c r="F42" s="102"/>
      <c r="G42" s="103"/>
      <c r="H42" s="21"/>
      <c r="I42" s="21"/>
      <c r="J42" s="21"/>
      <c r="K42" s="21"/>
      <c r="L42" s="21"/>
      <c r="M42" s="21"/>
      <c r="N42" s="21"/>
      <c r="O42" s="21"/>
      <c r="P42" s="21"/>
      <c r="Q42" s="21"/>
      <c r="R42" s="21"/>
      <c r="S42" s="104"/>
      <c r="T42" s="102"/>
      <c r="U42" s="102"/>
      <c r="V42" s="102"/>
      <c r="W42" s="103"/>
    </row>
    <row r="43" spans="2:23" s="15" customFormat="1">
      <c r="B43" s="104"/>
      <c r="C43" s="102"/>
      <c r="D43" s="102"/>
      <c r="E43" s="102"/>
      <c r="F43" s="102"/>
      <c r="G43" s="103"/>
      <c r="H43" s="21"/>
      <c r="I43" s="21"/>
      <c r="J43" s="21"/>
      <c r="K43" s="21"/>
      <c r="L43" s="21"/>
      <c r="M43" s="21"/>
      <c r="N43" s="21"/>
      <c r="O43" s="21"/>
      <c r="P43" s="21"/>
      <c r="Q43" s="21"/>
      <c r="R43" s="21"/>
      <c r="S43" s="104"/>
      <c r="T43" s="102"/>
      <c r="U43" s="102"/>
      <c r="V43" s="102"/>
      <c r="W43" s="103"/>
    </row>
    <row r="44" spans="2:23" s="15" customFormat="1">
      <c r="B44" s="104"/>
      <c r="C44" s="102"/>
      <c r="D44" s="102"/>
      <c r="E44" s="102"/>
      <c r="F44" s="102"/>
      <c r="G44" s="103"/>
      <c r="H44" s="21"/>
      <c r="I44" s="21"/>
      <c r="J44" s="21"/>
      <c r="K44" s="21"/>
      <c r="L44" s="21"/>
      <c r="M44" s="21"/>
      <c r="N44" s="21"/>
      <c r="O44" s="21"/>
      <c r="P44" s="21"/>
      <c r="Q44" s="21"/>
      <c r="R44" s="21"/>
      <c r="S44" s="104"/>
      <c r="T44" s="102"/>
      <c r="U44" s="102"/>
      <c r="V44" s="102"/>
      <c r="W44" s="103"/>
    </row>
    <row r="45" spans="2:23" s="15" customFormat="1">
      <c r="B45" s="104"/>
      <c r="C45" s="102"/>
      <c r="D45" s="102"/>
      <c r="E45" s="102"/>
      <c r="F45" s="102"/>
      <c r="G45" s="103"/>
      <c r="H45" s="21"/>
      <c r="I45" s="21"/>
      <c r="J45" s="21"/>
      <c r="K45" s="21"/>
      <c r="L45" s="21"/>
      <c r="M45" s="21"/>
      <c r="N45" s="21"/>
      <c r="O45" s="21"/>
      <c r="P45" s="21"/>
      <c r="Q45" s="21"/>
      <c r="R45" s="21"/>
      <c r="S45" s="104"/>
      <c r="T45" s="102"/>
      <c r="U45" s="102"/>
      <c r="V45" s="102"/>
      <c r="W45" s="103"/>
    </row>
    <row r="46" spans="2:23" s="15" customFormat="1">
      <c r="B46" s="104"/>
      <c r="C46" s="102"/>
      <c r="D46" s="102"/>
      <c r="E46" s="102"/>
      <c r="F46" s="102"/>
      <c r="G46" s="103"/>
      <c r="H46" s="21"/>
      <c r="I46" s="21"/>
      <c r="J46" s="21"/>
      <c r="K46" s="21"/>
      <c r="L46" s="21"/>
      <c r="M46" s="21"/>
      <c r="N46" s="21"/>
      <c r="O46" s="21"/>
      <c r="P46" s="21"/>
      <c r="Q46" s="21"/>
      <c r="R46" s="21"/>
      <c r="S46" s="104"/>
      <c r="T46" s="102"/>
      <c r="U46" s="102"/>
      <c r="V46" s="102"/>
      <c r="W46" s="103"/>
    </row>
    <row r="47" spans="2:23" s="15" customFormat="1" ht="15.75" thickBot="1">
      <c r="B47" s="105"/>
      <c r="C47" s="106"/>
      <c r="D47" s="106"/>
      <c r="E47" s="106"/>
      <c r="F47" s="106"/>
      <c r="G47" s="107"/>
      <c r="H47" s="21"/>
      <c r="I47" s="21"/>
      <c r="J47" s="21"/>
      <c r="K47" s="21"/>
      <c r="L47" s="21"/>
      <c r="M47" s="21"/>
      <c r="N47" s="21"/>
      <c r="O47" s="21"/>
      <c r="P47" s="21"/>
      <c r="Q47" s="21"/>
      <c r="R47" s="21"/>
      <c r="S47" s="105"/>
      <c r="T47" s="106"/>
      <c r="U47" s="106"/>
      <c r="V47" s="106"/>
      <c r="W47" s="107"/>
    </row>
    <row r="49" spans="2:22">
      <c r="B49" s="7"/>
      <c r="C49" s="6"/>
      <c r="D49" s="6"/>
      <c r="E49" s="6"/>
      <c r="F49" s="6"/>
      <c r="G49" s="2"/>
      <c r="H49" s="2"/>
      <c r="I49" s="7"/>
      <c r="J49" s="7"/>
      <c r="K49" s="7"/>
      <c r="L49" s="8"/>
      <c r="M49" s="2"/>
      <c r="N49" s="2"/>
      <c r="O49" s="6"/>
      <c r="P49" s="6"/>
      <c r="Q49" s="3"/>
      <c r="R49" s="2"/>
      <c r="S49" s="2"/>
      <c r="T49" s="2"/>
      <c r="U49" s="2"/>
      <c r="V49" s="2"/>
    </row>
    <row r="50" spans="2:22">
      <c r="B50" s="7"/>
      <c r="C50" s="6"/>
      <c r="D50" s="6"/>
      <c r="E50" s="6"/>
      <c r="F50" s="6"/>
      <c r="G50" s="2"/>
      <c r="H50" s="2"/>
      <c r="I50" s="7"/>
      <c r="J50" s="7"/>
      <c r="K50" s="7"/>
      <c r="L50" s="8"/>
      <c r="M50" s="2"/>
      <c r="N50" s="2"/>
      <c r="O50" s="6"/>
      <c r="P50" s="6"/>
      <c r="Q50" s="3"/>
      <c r="R50" s="2"/>
      <c r="S50" s="2"/>
      <c r="T50" s="2"/>
      <c r="U50" s="2"/>
      <c r="V50" s="2"/>
    </row>
    <row r="51" spans="2:22">
      <c r="B51" s="7"/>
      <c r="C51" s="6"/>
      <c r="D51" s="6"/>
      <c r="E51" s="6"/>
      <c r="F51" s="6"/>
      <c r="G51" s="2"/>
      <c r="H51" s="2"/>
      <c r="I51" s="7"/>
      <c r="J51" s="7"/>
      <c r="K51" s="7"/>
      <c r="L51" s="8"/>
      <c r="M51" s="2"/>
      <c r="N51" s="2"/>
      <c r="O51" s="6"/>
      <c r="P51" s="6"/>
      <c r="Q51" s="3"/>
      <c r="R51" s="2"/>
      <c r="S51" s="2"/>
      <c r="T51" s="2"/>
      <c r="U51" s="2"/>
      <c r="V51" s="2"/>
    </row>
    <row r="52" spans="2:22">
      <c r="B52" s="7"/>
      <c r="C52" s="6"/>
      <c r="D52" s="6"/>
      <c r="E52" s="6"/>
      <c r="F52" s="6"/>
      <c r="G52" s="2"/>
      <c r="H52" s="2"/>
      <c r="I52" s="7"/>
      <c r="J52" s="7"/>
      <c r="K52" s="7"/>
      <c r="L52" s="8"/>
      <c r="M52" s="2"/>
      <c r="N52" s="2"/>
      <c r="O52" s="6"/>
      <c r="P52" s="6"/>
      <c r="Q52" s="3"/>
      <c r="R52" s="2"/>
      <c r="S52" s="2"/>
      <c r="T52" s="2"/>
      <c r="U52" s="2"/>
      <c r="V52" s="2"/>
    </row>
    <row r="53" spans="2:22">
      <c r="B53" s="7"/>
      <c r="C53" s="6"/>
      <c r="D53" s="6"/>
      <c r="E53" s="6"/>
      <c r="F53" s="6"/>
      <c r="G53" s="2"/>
      <c r="H53" s="2"/>
      <c r="I53" s="7"/>
      <c r="J53" s="7"/>
      <c r="K53" s="7"/>
      <c r="L53" s="8"/>
      <c r="M53" s="2"/>
      <c r="N53" s="2"/>
      <c r="O53" s="6"/>
      <c r="P53" s="6"/>
      <c r="Q53" s="3"/>
      <c r="R53" s="2"/>
      <c r="S53" s="2"/>
      <c r="T53" s="2"/>
      <c r="U53" s="2"/>
      <c r="V53" s="2"/>
    </row>
    <row r="54" spans="2:22">
      <c r="B54" s="7"/>
      <c r="C54" s="6"/>
      <c r="D54" s="6"/>
      <c r="E54" s="6"/>
      <c r="F54" s="6"/>
      <c r="G54" s="2"/>
      <c r="H54" s="2"/>
      <c r="I54" s="7"/>
      <c r="J54" s="7"/>
      <c r="K54" s="7"/>
      <c r="L54" s="8"/>
      <c r="M54" s="2"/>
      <c r="N54" s="2"/>
      <c r="O54" s="6"/>
      <c r="P54" s="6"/>
      <c r="Q54" s="3"/>
      <c r="R54" s="2"/>
      <c r="S54" s="2"/>
      <c r="T54" s="2"/>
      <c r="U54" s="2"/>
      <c r="V54" s="2"/>
    </row>
    <row r="55" spans="2:22">
      <c r="B55" s="7"/>
      <c r="C55" s="6"/>
      <c r="D55" s="6"/>
      <c r="E55" s="6"/>
      <c r="F55" s="6"/>
      <c r="G55" s="2"/>
      <c r="H55" s="2"/>
      <c r="I55" s="7"/>
      <c r="J55" s="7"/>
      <c r="K55" s="7"/>
      <c r="L55" s="8"/>
      <c r="M55" s="2"/>
      <c r="N55" s="2"/>
      <c r="O55" s="6"/>
      <c r="P55" s="6"/>
      <c r="Q55" s="3"/>
      <c r="R55" s="2"/>
      <c r="S55" s="2"/>
      <c r="T55" s="2"/>
      <c r="U55" s="2"/>
      <c r="V55" s="2"/>
    </row>
    <row r="56" spans="2:22">
      <c r="B56" s="7"/>
      <c r="C56" s="6"/>
      <c r="D56" s="6"/>
      <c r="E56" s="6"/>
      <c r="F56" s="6"/>
      <c r="G56" s="2"/>
      <c r="H56" s="2"/>
      <c r="I56" s="7"/>
      <c r="J56" s="7"/>
      <c r="K56" s="7"/>
      <c r="L56" s="8"/>
      <c r="M56" s="2"/>
      <c r="N56" s="2"/>
      <c r="O56" s="6"/>
      <c r="P56" s="6"/>
      <c r="Q56" s="3"/>
      <c r="R56" s="2"/>
      <c r="S56" s="2"/>
      <c r="T56" s="2"/>
      <c r="U56" s="2"/>
      <c r="V56" s="2"/>
    </row>
    <row r="57" spans="2:22">
      <c r="B57" s="7"/>
      <c r="C57" s="6"/>
      <c r="D57" s="6"/>
      <c r="E57" s="6"/>
      <c r="F57" s="6"/>
      <c r="G57" s="2"/>
      <c r="H57" s="2"/>
      <c r="I57" s="7"/>
      <c r="J57" s="7"/>
      <c r="K57" s="7"/>
      <c r="L57" s="8"/>
      <c r="M57" s="2"/>
      <c r="N57" s="2"/>
      <c r="O57" s="6"/>
      <c r="P57" s="6"/>
      <c r="Q57" s="3"/>
      <c r="R57" s="2"/>
      <c r="S57" s="2"/>
      <c r="T57" s="2"/>
      <c r="U57" s="2"/>
      <c r="V57" s="2"/>
    </row>
    <row r="58" spans="2:22">
      <c r="B58" s="7"/>
      <c r="C58" s="6"/>
      <c r="D58" s="6"/>
      <c r="E58" s="6"/>
      <c r="F58" s="6"/>
      <c r="G58" s="2"/>
      <c r="H58" s="2"/>
      <c r="I58" s="7"/>
      <c r="J58" s="7"/>
      <c r="K58" s="7"/>
      <c r="L58" s="8"/>
      <c r="M58" s="2"/>
      <c r="N58" s="2"/>
      <c r="O58" s="6"/>
      <c r="P58" s="6"/>
      <c r="Q58" s="3"/>
      <c r="R58" s="2"/>
      <c r="S58" s="2"/>
      <c r="T58" s="2"/>
      <c r="U58" s="2"/>
      <c r="V58" s="2"/>
    </row>
    <row r="59" spans="2:22">
      <c r="B59" s="7"/>
      <c r="C59" s="6"/>
      <c r="D59" s="6"/>
      <c r="E59" s="6"/>
      <c r="F59" s="6"/>
      <c r="G59" s="2"/>
      <c r="H59" s="2"/>
      <c r="I59" s="7"/>
      <c r="J59" s="7"/>
      <c r="K59" s="7"/>
      <c r="L59" s="8"/>
      <c r="M59" s="2"/>
      <c r="N59" s="2"/>
      <c r="O59" s="6"/>
      <c r="P59" s="6"/>
      <c r="Q59" s="3"/>
      <c r="R59" s="2"/>
      <c r="S59" s="2"/>
      <c r="T59" s="2"/>
      <c r="U59" s="2"/>
      <c r="V59" s="2"/>
    </row>
    <row r="60" spans="2:22">
      <c r="B60" s="7"/>
      <c r="C60" s="6"/>
      <c r="D60" s="6"/>
      <c r="E60" s="6"/>
      <c r="F60" s="6"/>
      <c r="G60" s="2"/>
      <c r="H60" s="2"/>
      <c r="I60" s="7"/>
      <c r="J60" s="7"/>
      <c r="K60" s="7"/>
      <c r="L60" s="8"/>
      <c r="M60" s="2"/>
      <c r="N60" s="2"/>
      <c r="O60" s="6"/>
      <c r="P60" s="6"/>
      <c r="Q60" s="3"/>
      <c r="R60" s="2"/>
      <c r="S60" s="2"/>
      <c r="T60" s="2"/>
      <c r="U60" s="2"/>
      <c r="V60" s="2"/>
    </row>
    <row r="61" spans="2:22">
      <c r="B61" s="7"/>
      <c r="C61" s="6"/>
      <c r="D61" s="6"/>
      <c r="E61" s="6"/>
      <c r="F61" s="6"/>
      <c r="G61" s="2"/>
      <c r="H61" s="2"/>
      <c r="I61" s="7"/>
      <c r="J61" s="7"/>
      <c r="K61" s="7"/>
      <c r="L61" s="8"/>
      <c r="M61" s="2"/>
      <c r="N61" s="2"/>
      <c r="O61" s="6"/>
      <c r="P61" s="6"/>
      <c r="Q61" s="3"/>
      <c r="R61" s="2"/>
      <c r="S61" s="2"/>
      <c r="T61" s="2"/>
      <c r="U61" s="2"/>
      <c r="V61" s="2"/>
    </row>
  </sheetData>
  <mergeCells count="27">
    <mergeCell ref="H1:R4"/>
    <mergeCell ref="S1:W4"/>
    <mergeCell ref="B5:G6"/>
    <mergeCell ref="H5:R6"/>
    <mergeCell ref="S5:T6"/>
    <mergeCell ref="U5:W6"/>
    <mergeCell ref="B8:G8"/>
    <mergeCell ref="S8:W8"/>
    <mergeCell ref="B9:G9"/>
    <mergeCell ref="S9:W9"/>
    <mergeCell ref="B10:G19"/>
    <mergeCell ref="S10:W19"/>
    <mergeCell ref="B22:G22"/>
    <mergeCell ref="S22:W22"/>
    <mergeCell ref="B23:G23"/>
    <mergeCell ref="T23:W23"/>
    <mergeCell ref="B24:G33"/>
    <mergeCell ref="S24:W33"/>
    <mergeCell ref="L30:N30"/>
    <mergeCell ref="L31:N33"/>
    <mergeCell ref="L22:N29"/>
    <mergeCell ref="B36:G36"/>
    <mergeCell ref="S36:W36"/>
    <mergeCell ref="B37:G37"/>
    <mergeCell ref="S37:W37"/>
    <mergeCell ref="B38:G47"/>
    <mergeCell ref="S38:W47"/>
  </mergeCells>
  <printOptions horizontalCentered="1" verticalCentered="1"/>
  <pageMargins left="0.2" right="0.2" top="0.25" bottom="0.25" header="0.3" footer="0.3"/>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abSelected="1" topLeftCell="A7" workbookViewId="0">
      <selection activeCell="C17" sqref="C17"/>
    </sheetView>
  </sheetViews>
  <sheetFormatPr defaultColWidth="9" defaultRowHeight="15"/>
  <cols>
    <col min="1" max="1" width="4.25" style="43" customWidth="1"/>
    <col min="2" max="2" width="5.375" style="43" customWidth="1"/>
    <col min="3" max="3" width="13.75" style="43" customWidth="1"/>
    <col min="4" max="4" width="12.375" style="43" customWidth="1"/>
    <col min="5" max="5" width="13.875" style="43" customWidth="1"/>
    <col min="6" max="6" width="15.875" style="43" customWidth="1"/>
    <col min="7" max="7" width="17.375" style="43" customWidth="1"/>
    <col min="8" max="10" width="5.125" style="43" customWidth="1"/>
    <col min="11" max="11" width="8.25" style="43" customWidth="1"/>
    <col min="12" max="13" width="8" style="43" customWidth="1"/>
    <col min="14" max="14" width="7.75" style="43" customWidth="1"/>
    <col min="15" max="15" width="7.125" style="43" customWidth="1"/>
    <col min="16" max="16" width="5.875" style="43" customWidth="1"/>
    <col min="17" max="18" width="9" style="43"/>
    <col min="19" max="19" width="21.125" style="43" customWidth="1"/>
    <col min="20" max="22" width="11" style="43" customWidth="1"/>
    <col min="23" max="255" width="9" style="43"/>
    <col min="256" max="256" width="2.375" style="43" customWidth="1"/>
    <col min="257" max="262" width="10" style="43" customWidth="1"/>
    <col min="263" max="269" width="9" style="43"/>
    <col min="270" max="270" width="11.25" style="43" customWidth="1"/>
    <col min="271" max="273" width="9" style="43"/>
    <col min="274" max="274" width="21.125" style="43" customWidth="1"/>
    <col min="275" max="278" width="11" style="43" customWidth="1"/>
    <col min="279" max="511" width="9" style="43"/>
    <col min="512" max="512" width="2.375" style="43" customWidth="1"/>
    <col min="513" max="518" width="10" style="43" customWidth="1"/>
    <col min="519" max="525" width="9" style="43"/>
    <col min="526" max="526" width="11.25" style="43" customWidth="1"/>
    <col min="527" max="529" width="9" style="43"/>
    <col min="530" max="530" width="21.125" style="43" customWidth="1"/>
    <col min="531" max="534" width="11" style="43" customWidth="1"/>
    <col min="535" max="767" width="9" style="43"/>
    <col min="768" max="768" width="2.375" style="43" customWidth="1"/>
    <col min="769" max="774" width="10" style="43" customWidth="1"/>
    <col min="775" max="781" width="9" style="43"/>
    <col min="782" max="782" width="11.25" style="43" customWidth="1"/>
    <col min="783" max="785" width="9" style="43"/>
    <col min="786" max="786" width="21.125" style="43" customWidth="1"/>
    <col min="787" max="790" width="11" style="43" customWidth="1"/>
    <col min="791" max="1023" width="9" style="43"/>
    <col min="1024" max="1024" width="2.375" style="43" customWidth="1"/>
    <col min="1025" max="1030" width="10" style="43" customWidth="1"/>
    <col min="1031" max="1037" width="9" style="43"/>
    <col min="1038" max="1038" width="11.25" style="43" customWidth="1"/>
    <col min="1039" max="1041" width="9" style="43"/>
    <col min="1042" max="1042" width="21.125" style="43" customWidth="1"/>
    <col min="1043" max="1046" width="11" style="43" customWidth="1"/>
    <col min="1047" max="1279" width="9" style="43"/>
    <col min="1280" max="1280" width="2.375" style="43" customWidth="1"/>
    <col min="1281" max="1286" width="10" style="43" customWidth="1"/>
    <col min="1287" max="1293" width="9" style="43"/>
    <col min="1294" max="1294" width="11.25" style="43" customWidth="1"/>
    <col min="1295" max="1297" width="9" style="43"/>
    <col min="1298" max="1298" width="21.125" style="43" customWidth="1"/>
    <col min="1299" max="1302" width="11" style="43" customWidth="1"/>
    <col min="1303" max="1535" width="9" style="43"/>
    <col min="1536" max="1536" width="2.375" style="43" customWidth="1"/>
    <col min="1537" max="1542" width="10" style="43" customWidth="1"/>
    <col min="1543" max="1549" width="9" style="43"/>
    <col min="1550" max="1550" width="11.25" style="43" customWidth="1"/>
    <col min="1551" max="1553" width="9" style="43"/>
    <col min="1554" max="1554" width="21.125" style="43" customWidth="1"/>
    <col min="1555" max="1558" width="11" style="43" customWidth="1"/>
    <col min="1559" max="1791" width="9" style="43"/>
    <col min="1792" max="1792" width="2.375" style="43" customWidth="1"/>
    <col min="1793" max="1798" width="10" style="43" customWidth="1"/>
    <col min="1799" max="1805" width="9" style="43"/>
    <col min="1806" max="1806" width="11.25" style="43" customWidth="1"/>
    <col min="1807" max="1809" width="9" style="43"/>
    <col min="1810" max="1810" width="21.125" style="43" customWidth="1"/>
    <col min="1811" max="1814" width="11" style="43" customWidth="1"/>
    <col min="1815" max="2047" width="9" style="43"/>
    <col min="2048" max="2048" width="2.375" style="43" customWidth="1"/>
    <col min="2049" max="2054" width="10" style="43" customWidth="1"/>
    <col min="2055" max="2061" width="9" style="43"/>
    <col min="2062" max="2062" width="11.25" style="43" customWidth="1"/>
    <col min="2063" max="2065" width="9" style="43"/>
    <col min="2066" max="2066" width="21.125" style="43" customWidth="1"/>
    <col min="2067" max="2070" width="11" style="43" customWidth="1"/>
    <col min="2071" max="2303" width="9" style="43"/>
    <col min="2304" max="2304" width="2.375" style="43" customWidth="1"/>
    <col min="2305" max="2310" width="10" style="43" customWidth="1"/>
    <col min="2311" max="2317" width="9" style="43"/>
    <col min="2318" max="2318" width="11.25" style="43" customWidth="1"/>
    <col min="2319" max="2321" width="9" style="43"/>
    <col min="2322" max="2322" width="21.125" style="43" customWidth="1"/>
    <col min="2323" max="2326" width="11" style="43" customWidth="1"/>
    <col min="2327" max="2559" width="9" style="43"/>
    <col min="2560" max="2560" width="2.375" style="43" customWidth="1"/>
    <col min="2561" max="2566" width="10" style="43" customWidth="1"/>
    <col min="2567" max="2573" width="9" style="43"/>
    <col min="2574" max="2574" width="11.25" style="43" customWidth="1"/>
    <col min="2575" max="2577" width="9" style="43"/>
    <col min="2578" max="2578" width="21.125" style="43" customWidth="1"/>
    <col min="2579" max="2582" width="11" style="43" customWidth="1"/>
    <col min="2583" max="2815" width="9" style="43"/>
    <col min="2816" max="2816" width="2.375" style="43" customWidth="1"/>
    <col min="2817" max="2822" width="10" style="43" customWidth="1"/>
    <col min="2823" max="2829" width="9" style="43"/>
    <col min="2830" max="2830" width="11.25" style="43" customWidth="1"/>
    <col min="2831" max="2833" width="9" style="43"/>
    <col min="2834" max="2834" width="21.125" style="43" customWidth="1"/>
    <col min="2835" max="2838" width="11" style="43" customWidth="1"/>
    <col min="2839" max="3071" width="9" style="43"/>
    <col min="3072" max="3072" width="2.375" style="43" customWidth="1"/>
    <col min="3073" max="3078" width="10" style="43" customWidth="1"/>
    <col min="3079" max="3085" width="9" style="43"/>
    <col min="3086" max="3086" width="11.25" style="43" customWidth="1"/>
    <col min="3087" max="3089" width="9" style="43"/>
    <col min="3090" max="3090" width="21.125" style="43" customWidth="1"/>
    <col min="3091" max="3094" width="11" style="43" customWidth="1"/>
    <col min="3095" max="3327" width="9" style="43"/>
    <col min="3328" max="3328" width="2.375" style="43" customWidth="1"/>
    <col min="3329" max="3334" width="10" style="43" customWidth="1"/>
    <col min="3335" max="3341" width="9" style="43"/>
    <col min="3342" max="3342" width="11.25" style="43" customWidth="1"/>
    <col min="3343" max="3345" width="9" style="43"/>
    <col min="3346" max="3346" width="21.125" style="43" customWidth="1"/>
    <col min="3347" max="3350" width="11" style="43" customWidth="1"/>
    <col min="3351" max="3583" width="9" style="43"/>
    <col min="3584" max="3584" width="2.375" style="43" customWidth="1"/>
    <col min="3585" max="3590" width="10" style="43" customWidth="1"/>
    <col min="3591" max="3597" width="9" style="43"/>
    <col min="3598" max="3598" width="11.25" style="43" customWidth="1"/>
    <col min="3599" max="3601" width="9" style="43"/>
    <col min="3602" max="3602" width="21.125" style="43" customWidth="1"/>
    <col min="3603" max="3606" width="11" style="43" customWidth="1"/>
    <col min="3607" max="3839" width="9" style="43"/>
    <col min="3840" max="3840" width="2.375" style="43" customWidth="1"/>
    <col min="3841" max="3846" width="10" style="43" customWidth="1"/>
    <col min="3847" max="3853" width="9" style="43"/>
    <col min="3854" max="3854" width="11.25" style="43" customWidth="1"/>
    <col min="3855" max="3857" width="9" style="43"/>
    <col min="3858" max="3858" width="21.125" style="43" customWidth="1"/>
    <col min="3859" max="3862" width="11" style="43" customWidth="1"/>
    <col min="3863" max="4095" width="9" style="43"/>
    <col min="4096" max="4096" width="2.375" style="43" customWidth="1"/>
    <col min="4097" max="4102" width="10" style="43" customWidth="1"/>
    <col min="4103" max="4109" width="9" style="43"/>
    <col min="4110" max="4110" width="11.25" style="43" customWidth="1"/>
    <col min="4111" max="4113" width="9" style="43"/>
    <col min="4114" max="4114" width="21.125" style="43" customWidth="1"/>
    <col min="4115" max="4118" width="11" style="43" customWidth="1"/>
    <col min="4119" max="4351" width="9" style="43"/>
    <col min="4352" max="4352" width="2.375" style="43" customWidth="1"/>
    <col min="4353" max="4358" width="10" style="43" customWidth="1"/>
    <col min="4359" max="4365" width="9" style="43"/>
    <col min="4366" max="4366" width="11.25" style="43" customWidth="1"/>
    <col min="4367" max="4369" width="9" style="43"/>
    <col min="4370" max="4370" width="21.125" style="43" customWidth="1"/>
    <col min="4371" max="4374" width="11" style="43" customWidth="1"/>
    <col min="4375" max="4607" width="9" style="43"/>
    <col min="4608" max="4608" width="2.375" style="43" customWidth="1"/>
    <col min="4609" max="4614" width="10" style="43" customWidth="1"/>
    <col min="4615" max="4621" width="9" style="43"/>
    <col min="4622" max="4622" width="11.25" style="43" customWidth="1"/>
    <col min="4623" max="4625" width="9" style="43"/>
    <col min="4626" max="4626" width="21.125" style="43" customWidth="1"/>
    <col min="4627" max="4630" width="11" style="43" customWidth="1"/>
    <col min="4631" max="4863" width="9" style="43"/>
    <col min="4864" max="4864" width="2.375" style="43" customWidth="1"/>
    <col min="4865" max="4870" width="10" style="43" customWidth="1"/>
    <col min="4871" max="4877" width="9" style="43"/>
    <col min="4878" max="4878" width="11.25" style="43" customWidth="1"/>
    <col min="4879" max="4881" width="9" style="43"/>
    <col min="4882" max="4882" width="21.125" style="43" customWidth="1"/>
    <col min="4883" max="4886" width="11" style="43" customWidth="1"/>
    <col min="4887" max="5119" width="9" style="43"/>
    <col min="5120" max="5120" width="2.375" style="43" customWidth="1"/>
    <col min="5121" max="5126" width="10" style="43" customWidth="1"/>
    <col min="5127" max="5133" width="9" style="43"/>
    <col min="5134" max="5134" width="11.25" style="43" customWidth="1"/>
    <col min="5135" max="5137" width="9" style="43"/>
    <col min="5138" max="5138" width="21.125" style="43" customWidth="1"/>
    <col min="5139" max="5142" width="11" style="43" customWidth="1"/>
    <col min="5143" max="5375" width="9" style="43"/>
    <col min="5376" max="5376" width="2.375" style="43" customWidth="1"/>
    <col min="5377" max="5382" width="10" style="43" customWidth="1"/>
    <col min="5383" max="5389" width="9" style="43"/>
    <col min="5390" max="5390" width="11.25" style="43" customWidth="1"/>
    <col min="5391" max="5393" width="9" style="43"/>
    <col min="5394" max="5394" width="21.125" style="43" customWidth="1"/>
    <col min="5395" max="5398" width="11" style="43" customWidth="1"/>
    <col min="5399" max="5631" width="9" style="43"/>
    <col min="5632" max="5632" width="2.375" style="43" customWidth="1"/>
    <col min="5633" max="5638" width="10" style="43" customWidth="1"/>
    <col min="5639" max="5645" width="9" style="43"/>
    <col min="5646" max="5646" width="11.25" style="43" customWidth="1"/>
    <col min="5647" max="5649" width="9" style="43"/>
    <col min="5650" max="5650" width="21.125" style="43" customWidth="1"/>
    <col min="5651" max="5654" width="11" style="43" customWidth="1"/>
    <col min="5655" max="5887" width="9" style="43"/>
    <col min="5888" max="5888" width="2.375" style="43" customWidth="1"/>
    <col min="5889" max="5894" width="10" style="43" customWidth="1"/>
    <col min="5895" max="5901" width="9" style="43"/>
    <col min="5902" max="5902" width="11.25" style="43" customWidth="1"/>
    <col min="5903" max="5905" width="9" style="43"/>
    <col min="5906" max="5906" width="21.125" style="43" customWidth="1"/>
    <col min="5907" max="5910" width="11" style="43" customWidth="1"/>
    <col min="5911" max="6143" width="9" style="43"/>
    <col min="6144" max="6144" width="2.375" style="43" customWidth="1"/>
    <col min="6145" max="6150" width="10" style="43" customWidth="1"/>
    <col min="6151" max="6157" width="9" style="43"/>
    <col min="6158" max="6158" width="11.25" style="43" customWidth="1"/>
    <col min="6159" max="6161" width="9" style="43"/>
    <col min="6162" max="6162" width="21.125" style="43" customWidth="1"/>
    <col min="6163" max="6166" width="11" style="43" customWidth="1"/>
    <col min="6167" max="6399" width="9" style="43"/>
    <col min="6400" max="6400" width="2.375" style="43" customWidth="1"/>
    <col min="6401" max="6406" width="10" style="43" customWidth="1"/>
    <col min="6407" max="6413" width="9" style="43"/>
    <col min="6414" max="6414" width="11.25" style="43" customWidth="1"/>
    <col min="6415" max="6417" width="9" style="43"/>
    <col min="6418" max="6418" width="21.125" style="43" customWidth="1"/>
    <col min="6419" max="6422" width="11" style="43" customWidth="1"/>
    <col min="6423" max="6655" width="9" style="43"/>
    <col min="6656" max="6656" width="2.375" style="43" customWidth="1"/>
    <col min="6657" max="6662" width="10" style="43" customWidth="1"/>
    <col min="6663" max="6669" width="9" style="43"/>
    <col min="6670" max="6670" width="11.25" style="43" customWidth="1"/>
    <col min="6671" max="6673" width="9" style="43"/>
    <col min="6674" max="6674" width="21.125" style="43" customWidth="1"/>
    <col min="6675" max="6678" width="11" style="43" customWidth="1"/>
    <col min="6679" max="6911" width="9" style="43"/>
    <col min="6912" max="6912" width="2.375" style="43" customWidth="1"/>
    <col min="6913" max="6918" width="10" style="43" customWidth="1"/>
    <col min="6919" max="6925" width="9" style="43"/>
    <col min="6926" max="6926" width="11.25" style="43" customWidth="1"/>
    <col min="6927" max="6929" width="9" style="43"/>
    <col min="6930" max="6930" width="21.125" style="43" customWidth="1"/>
    <col min="6931" max="6934" width="11" style="43" customWidth="1"/>
    <col min="6935" max="7167" width="9" style="43"/>
    <col min="7168" max="7168" width="2.375" style="43" customWidth="1"/>
    <col min="7169" max="7174" width="10" style="43" customWidth="1"/>
    <col min="7175" max="7181" width="9" style="43"/>
    <col min="7182" max="7182" width="11.25" style="43" customWidth="1"/>
    <col min="7183" max="7185" width="9" style="43"/>
    <col min="7186" max="7186" width="21.125" style="43" customWidth="1"/>
    <col min="7187" max="7190" width="11" style="43" customWidth="1"/>
    <col min="7191" max="7423" width="9" style="43"/>
    <col min="7424" max="7424" width="2.375" style="43" customWidth="1"/>
    <col min="7425" max="7430" width="10" style="43" customWidth="1"/>
    <col min="7431" max="7437" width="9" style="43"/>
    <col min="7438" max="7438" width="11.25" style="43" customWidth="1"/>
    <col min="7439" max="7441" width="9" style="43"/>
    <col min="7442" max="7442" width="21.125" style="43" customWidth="1"/>
    <col min="7443" max="7446" width="11" style="43" customWidth="1"/>
    <col min="7447" max="7679" width="9" style="43"/>
    <col min="7680" max="7680" width="2.375" style="43" customWidth="1"/>
    <col min="7681" max="7686" width="10" style="43" customWidth="1"/>
    <col min="7687" max="7693" width="9" style="43"/>
    <col min="7694" max="7694" width="11.25" style="43" customWidth="1"/>
    <col min="7695" max="7697" width="9" style="43"/>
    <col min="7698" max="7698" width="21.125" style="43" customWidth="1"/>
    <col min="7699" max="7702" width="11" style="43" customWidth="1"/>
    <col min="7703" max="7935" width="9" style="43"/>
    <col min="7936" max="7936" width="2.375" style="43" customWidth="1"/>
    <col min="7937" max="7942" width="10" style="43" customWidth="1"/>
    <col min="7943" max="7949" width="9" style="43"/>
    <col min="7950" max="7950" width="11.25" style="43" customWidth="1"/>
    <col min="7951" max="7953" width="9" style="43"/>
    <col min="7954" max="7954" width="21.125" style="43" customWidth="1"/>
    <col min="7955" max="7958" width="11" style="43" customWidth="1"/>
    <col min="7959" max="8191" width="9" style="43"/>
    <col min="8192" max="8192" width="2.375" style="43" customWidth="1"/>
    <col min="8193" max="8198" width="10" style="43" customWidth="1"/>
    <col min="8199" max="8205" width="9" style="43"/>
    <col min="8206" max="8206" width="11.25" style="43" customWidth="1"/>
    <col min="8207" max="8209" width="9" style="43"/>
    <col min="8210" max="8210" width="21.125" style="43" customWidth="1"/>
    <col min="8211" max="8214" width="11" style="43" customWidth="1"/>
    <col min="8215" max="8447" width="9" style="43"/>
    <col min="8448" max="8448" width="2.375" style="43" customWidth="1"/>
    <col min="8449" max="8454" width="10" style="43" customWidth="1"/>
    <col min="8455" max="8461" width="9" style="43"/>
    <col min="8462" max="8462" width="11.25" style="43" customWidth="1"/>
    <col min="8463" max="8465" width="9" style="43"/>
    <col min="8466" max="8466" width="21.125" style="43" customWidth="1"/>
    <col min="8467" max="8470" width="11" style="43" customWidth="1"/>
    <col min="8471" max="8703" width="9" style="43"/>
    <col min="8704" max="8704" width="2.375" style="43" customWidth="1"/>
    <col min="8705" max="8710" width="10" style="43" customWidth="1"/>
    <col min="8711" max="8717" width="9" style="43"/>
    <col min="8718" max="8718" width="11.25" style="43" customWidth="1"/>
    <col min="8719" max="8721" width="9" style="43"/>
    <col min="8722" max="8722" width="21.125" style="43" customWidth="1"/>
    <col min="8723" max="8726" width="11" style="43" customWidth="1"/>
    <col min="8727" max="8959" width="9" style="43"/>
    <col min="8960" max="8960" width="2.375" style="43" customWidth="1"/>
    <col min="8961" max="8966" width="10" style="43" customWidth="1"/>
    <col min="8967" max="8973" width="9" style="43"/>
    <col min="8974" max="8974" width="11.25" style="43" customWidth="1"/>
    <col min="8975" max="8977" width="9" style="43"/>
    <col min="8978" max="8978" width="21.125" style="43" customWidth="1"/>
    <col min="8979" max="8982" width="11" style="43" customWidth="1"/>
    <col min="8983" max="9215" width="9" style="43"/>
    <col min="9216" max="9216" width="2.375" style="43" customWidth="1"/>
    <col min="9217" max="9222" width="10" style="43" customWidth="1"/>
    <col min="9223" max="9229" width="9" style="43"/>
    <col min="9230" max="9230" width="11.25" style="43" customWidth="1"/>
    <col min="9231" max="9233" width="9" style="43"/>
    <col min="9234" max="9234" width="21.125" style="43" customWidth="1"/>
    <col min="9235" max="9238" width="11" style="43" customWidth="1"/>
    <col min="9239" max="9471" width="9" style="43"/>
    <col min="9472" max="9472" width="2.375" style="43" customWidth="1"/>
    <col min="9473" max="9478" width="10" style="43" customWidth="1"/>
    <col min="9479" max="9485" width="9" style="43"/>
    <col min="9486" max="9486" width="11.25" style="43" customWidth="1"/>
    <col min="9487" max="9489" width="9" style="43"/>
    <col min="9490" max="9490" width="21.125" style="43" customWidth="1"/>
    <col min="9491" max="9494" width="11" style="43" customWidth="1"/>
    <col min="9495" max="9727" width="9" style="43"/>
    <col min="9728" max="9728" width="2.375" style="43" customWidth="1"/>
    <col min="9729" max="9734" width="10" style="43" customWidth="1"/>
    <col min="9735" max="9741" width="9" style="43"/>
    <col min="9742" max="9742" width="11.25" style="43" customWidth="1"/>
    <col min="9743" max="9745" width="9" style="43"/>
    <col min="9746" max="9746" width="21.125" style="43" customWidth="1"/>
    <col min="9747" max="9750" width="11" style="43" customWidth="1"/>
    <col min="9751" max="9983" width="9" style="43"/>
    <col min="9984" max="9984" width="2.375" style="43" customWidth="1"/>
    <col min="9985" max="9990" width="10" style="43" customWidth="1"/>
    <col min="9991" max="9997" width="9" style="43"/>
    <col min="9998" max="9998" width="11.25" style="43" customWidth="1"/>
    <col min="9999" max="10001" width="9" style="43"/>
    <col min="10002" max="10002" width="21.125" style="43" customWidth="1"/>
    <col min="10003" max="10006" width="11" style="43" customWidth="1"/>
    <col min="10007" max="10239" width="9" style="43"/>
    <col min="10240" max="10240" width="2.375" style="43" customWidth="1"/>
    <col min="10241" max="10246" width="10" style="43" customWidth="1"/>
    <col min="10247" max="10253" width="9" style="43"/>
    <col min="10254" max="10254" width="11.25" style="43" customWidth="1"/>
    <col min="10255" max="10257" width="9" style="43"/>
    <col min="10258" max="10258" width="21.125" style="43" customWidth="1"/>
    <col min="10259" max="10262" width="11" style="43" customWidth="1"/>
    <col min="10263" max="10495" width="9" style="43"/>
    <col min="10496" max="10496" width="2.375" style="43" customWidth="1"/>
    <col min="10497" max="10502" width="10" style="43" customWidth="1"/>
    <col min="10503" max="10509" width="9" style="43"/>
    <col min="10510" max="10510" width="11.25" style="43" customWidth="1"/>
    <col min="10511" max="10513" width="9" style="43"/>
    <col min="10514" max="10514" width="21.125" style="43" customWidth="1"/>
    <col min="10515" max="10518" width="11" style="43" customWidth="1"/>
    <col min="10519" max="10751" width="9" style="43"/>
    <col min="10752" max="10752" width="2.375" style="43" customWidth="1"/>
    <col min="10753" max="10758" width="10" style="43" customWidth="1"/>
    <col min="10759" max="10765" width="9" style="43"/>
    <col min="10766" max="10766" width="11.25" style="43" customWidth="1"/>
    <col min="10767" max="10769" width="9" style="43"/>
    <col min="10770" max="10770" width="21.125" style="43" customWidth="1"/>
    <col min="10771" max="10774" width="11" style="43" customWidth="1"/>
    <col min="10775" max="11007" width="9" style="43"/>
    <col min="11008" max="11008" width="2.375" style="43" customWidth="1"/>
    <col min="11009" max="11014" width="10" style="43" customWidth="1"/>
    <col min="11015" max="11021" width="9" style="43"/>
    <col min="11022" max="11022" width="11.25" style="43" customWidth="1"/>
    <col min="11023" max="11025" width="9" style="43"/>
    <col min="11026" max="11026" width="21.125" style="43" customWidth="1"/>
    <col min="11027" max="11030" width="11" style="43" customWidth="1"/>
    <col min="11031" max="11263" width="9" style="43"/>
    <col min="11264" max="11264" width="2.375" style="43" customWidth="1"/>
    <col min="11265" max="11270" width="10" style="43" customWidth="1"/>
    <col min="11271" max="11277" width="9" style="43"/>
    <col min="11278" max="11278" width="11.25" style="43" customWidth="1"/>
    <col min="11279" max="11281" width="9" style="43"/>
    <col min="11282" max="11282" width="21.125" style="43" customWidth="1"/>
    <col min="11283" max="11286" width="11" style="43" customWidth="1"/>
    <col min="11287" max="11519" width="9" style="43"/>
    <col min="11520" max="11520" width="2.375" style="43" customWidth="1"/>
    <col min="11521" max="11526" width="10" style="43" customWidth="1"/>
    <col min="11527" max="11533" width="9" style="43"/>
    <col min="11534" max="11534" width="11.25" style="43" customWidth="1"/>
    <col min="11535" max="11537" width="9" style="43"/>
    <col min="11538" max="11538" width="21.125" style="43" customWidth="1"/>
    <col min="11539" max="11542" width="11" style="43" customWidth="1"/>
    <col min="11543" max="11775" width="9" style="43"/>
    <col min="11776" max="11776" width="2.375" style="43" customWidth="1"/>
    <col min="11777" max="11782" width="10" style="43" customWidth="1"/>
    <col min="11783" max="11789" width="9" style="43"/>
    <col min="11790" max="11790" width="11.25" style="43" customWidth="1"/>
    <col min="11791" max="11793" width="9" style="43"/>
    <col min="11794" max="11794" width="21.125" style="43" customWidth="1"/>
    <col min="11795" max="11798" width="11" style="43" customWidth="1"/>
    <col min="11799" max="12031" width="9" style="43"/>
    <col min="12032" max="12032" width="2.375" style="43" customWidth="1"/>
    <col min="12033" max="12038" width="10" style="43" customWidth="1"/>
    <col min="12039" max="12045" width="9" style="43"/>
    <col min="12046" max="12046" width="11.25" style="43" customWidth="1"/>
    <col min="12047" max="12049" width="9" style="43"/>
    <col min="12050" max="12050" width="21.125" style="43" customWidth="1"/>
    <col min="12051" max="12054" width="11" style="43" customWidth="1"/>
    <col min="12055" max="12287" width="9" style="43"/>
    <col min="12288" max="12288" width="2.375" style="43" customWidth="1"/>
    <col min="12289" max="12294" width="10" style="43" customWidth="1"/>
    <col min="12295" max="12301" width="9" style="43"/>
    <col min="12302" max="12302" width="11.25" style="43" customWidth="1"/>
    <col min="12303" max="12305" width="9" style="43"/>
    <col min="12306" max="12306" width="21.125" style="43" customWidth="1"/>
    <col min="12307" max="12310" width="11" style="43" customWidth="1"/>
    <col min="12311" max="12543" width="9" style="43"/>
    <col min="12544" max="12544" width="2.375" style="43" customWidth="1"/>
    <col min="12545" max="12550" width="10" style="43" customWidth="1"/>
    <col min="12551" max="12557" width="9" style="43"/>
    <col min="12558" max="12558" width="11.25" style="43" customWidth="1"/>
    <col min="12559" max="12561" width="9" style="43"/>
    <col min="12562" max="12562" width="21.125" style="43" customWidth="1"/>
    <col min="12563" max="12566" width="11" style="43" customWidth="1"/>
    <col min="12567" max="12799" width="9" style="43"/>
    <col min="12800" max="12800" width="2.375" style="43" customWidth="1"/>
    <col min="12801" max="12806" width="10" style="43" customWidth="1"/>
    <col min="12807" max="12813" width="9" style="43"/>
    <col min="12814" max="12814" width="11.25" style="43" customWidth="1"/>
    <col min="12815" max="12817" width="9" style="43"/>
    <col min="12818" max="12818" width="21.125" style="43" customWidth="1"/>
    <col min="12819" max="12822" width="11" style="43" customWidth="1"/>
    <col min="12823" max="13055" width="9" style="43"/>
    <col min="13056" max="13056" width="2.375" style="43" customWidth="1"/>
    <col min="13057" max="13062" width="10" style="43" customWidth="1"/>
    <col min="13063" max="13069" width="9" style="43"/>
    <col min="13070" max="13070" width="11.25" style="43" customWidth="1"/>
    <col min="13071" max="13073" width="9" style="43"/>
    <col min="13074" max="13074" width="21.125" style="43" customWidth="1"/>
    <col min="13075" max="13078" width="11" style="43" customWidth="1"/>
    <col min="13079" max="13311" width="9" style="43"/>
    <col min="13312" max="13312" width="2.375" style="43" customWidth="1"/>
    <col min="13313" max="13318" width="10" style="43" customWidth="1"/>
    <col min="13319" max="13325" width="9" style="43"/>
    <col min="13326" max="13326" width="11.25" style="43" customWidth="1"/>
    <col min="13327" max="13329" width="9" style="43"/>
    <col min="13330" max="13330" width="21.125" style="43" customWidth="1"/>
    <col min="13331" max="13334" width="11" style="43" customWidth="1"/>
    <col min="13335" max="13567" width="9" style="43"/>
    <col min="13568" max="13568" width="2.375" style="43" customWidth="1"/>
    <col min="13569" max="13574" width="10" style="43" customWidth="1"/>
    <col min="13575" max="13581" width="9" style="43"/>
    <col min="13582" max="13582" width="11.25" style="43" customWidth="1"/>
    <col min="13583" max="13585" width="9" style="43"/>
    <col min="13586" max="13586" width="21.125" style="43" customWidth="1"/>
    <col min="13587" max="13590" width="11" style="43" customWidth="1"/>
    <col min="13591" max="13823" width="9" style="43"/>
    <col min="13824" max="13824" width="2.375" style="43" customWidth="1"/>
    <col min="13825" max="13830" width="10" style="43" customWidth="1"/>
    <col min="13831" max="13837" width="9" style="43"/>
    <col min="13838" max="13838" width="11.25" style="43" customWidth="1"/>
    <col min="13839" max="13841" width="9" style="43"/>
    <col min="13842" max="13842" width="21.125" style="43" customWidth="1"/>
    <col min="13843" max="13846" width="11" style="43" customWidth="1"/>
    <col min="13847" max="14079" width="9" style="43"/>
    <col min="14080" max="14080" width="2.375" style="43" customWidth="1"/>
    <col min="14081" max="14086" width="10" style="43" customWidth="1"/>
    <col min="14087" max="14093" width="9" style="43"/>
    <col min="14094" max="14094" width="11.25" style="43" customWidth="1"/>
    <col min="14095" max="14097" width="9" style="43"/>
    <col min="14098" max="14098" width="21.125" style="43" customWidth="1"/>
    <col min="14099" max="14102" width="11" style="43" customWidth="1"/>
    <col min="14103" max="14335" width="9" style="43"/>
    <col min="14336" max="14336" width="2.375" style="43" customWidth="1"/>
    <col min="14337" max="14342" width="10" style="43" customWidth="1"/>
    <col min="14343" max="14349" width="9" style="43"/>
    <col min="14350" max="14350" width="11.25" style="43" customWidth="1"/>
    <col min="14351" max="14353" width="9" style="43"/>
    <col min="14354" max="14354" width="21.125" style="43" customWidth="1"/>
    <col min="14355" max="14358" width="11" style="43" customWidth="1"/>
    <col min="14359" max="14591" width="9" style="43"/>
    <col min="14592" max="14592" width="2.375" style="43" customWidth="1"/>
    <col min="14593" max="14598" width="10" style="43" customWidth="1"/>
    <col min="14599" max="14605" width="9" style="43"/>
    <col min="14606" max="14606" width="11.25" style="43" customWidth="1"/>
    <col min="14607" max="14609" width="9" style="43"/>
    <col min="14610" max="14610" width="21.125" style="43" customWidth="1"/>
    <col min="14611" max="14614" width="11" style="43" customWidth="1"/>
    <col min="14615" max="14847" width="9" style="43"/>
    <col min="14848" max="14848" width="2.375" style="43" customWidth="1"/>
    <col min="14849" max="14854" width="10" style="43" customWidth="1"/>
    <col min="14855" max="14861" width="9" style="43"/>
    <col min="14862" max="14862" width="11.25" style="43" customWidth="1"/>
    <col min="14863" max="14865" width="9" style="43"/>
    <col min="14866" max="14866" width="21.125" style="43" customWidth="1"/>
    <col min="14867" max="14870" width="11" style="43" customWidth="1"/>
    <col min="14871" max="15103" width="9" style="43"/>
    <col min="15104" max="15104" width="2.375" style="43" customWidth="1"/>
    <col min="15105" max="15110" width="10" style="43" customWidth="1"/>
    <col min="15111" max="15117" width="9" style="43"/>
    <col min="15118" max="15118" width="11.25" style="43" customWidth="1"/>
    <col min="15119" max="15121" width="9" style="43"/>
    <col min="15122" max="15122" width="21.125" style="43" customWidth="1"/>
    <col min="15123" max="15126" width="11" style="43" customWidth="1"/>
    <col min="15127" max="15359" width="9" style="43"/>
    <col min="15360" max="15360" width="2.375" style="43" customWidth="1"/>
    <col min="15361" max="15366" width="10" style="43" customWidth="1"/>
    <col min="15367" max="15373" width="9" style="43"/>
    <col min="15374" max="15374" width="11.25" style="43" customWidth="1"/>
    <col min="15375" max="15377" width="9" style="43"/>
    <col min="15378" max="15378" width="21.125" style="43" customWidth="1"/>
    <col min="15379" max="15382" width="11" style="43" customWidth="1"/>
    <col min="15383" max="15615" width="9" style="43"/>
    <col min="15616" max="15616" width="2.375" style="43" customWidth="1"/>
    <col min="15617" max="15622" width="10" style="43" customWidth="1"/>
    <col min="15623" max="15629" width="9" style="43"/>
    <col min="15630" max="15630" width="11.25" style="43" customWidth="1"/>
    <col min="15631" max="15633" width="9" style="43"/>
    <col min="15634" max="15634" width="21.125" style="43" customWidth="1"/>
    <col min="15635" max="15638" width="11" style="43" customWidth="1"/>
    <col min="15639" max="15871" width="9" style="43"/>
    <col min="15872" max="15872" width="2.375" style="43" customWidth="1"/>
    <col min="15873" max="15878" width="10" style="43" customWidth="1"/>
    <col min="15879" max="15885" width="9" style="43"/>
    <col min="15886" max="15886" width="11.25" style="43" customWidth="1"/>
    <col min="15887" max="15889" width="9" style="43"/>
    <col min="15890" max="15890" width="21.125" style="43" customWidth="1"/>
    <col min="15891" max="15894" width="11" style="43" customWidth="1"/>
    <col min="15895" max="16127" width="9" style="43"/>
    <col min="16128" max="16128" width="2.375" style="43" customWidth="1"/>
    <col min="16129" max="16134" width="10" style="43" customWidth="1"/>
    <col min="16135" max="16141" width="9" style="43"/>
    <col min="16142" max="16142" width="11.25" style="43" customWidth="1"/>
    <col min="16143" max="16145" width="9" style="43"/>
    <col min="16146" max="16146" width="21.125" style="43" customWidth="1"/>
    <col min="16147" max="16150" width="11" style="43" customWidth="1"/>
    <col min="16151" max="16384" width="9" style="43"/>
  </cols>
  <sheetData>
    <row r="1" spans="1:16" s="11" customFormat="1" ht="26.25" customHeight="1">
      <c r="A1" s="55"/>
      <c r="B1" s="56"/>
      <c r="C1" s="56"/>
      <c r="D1" s="56"/>
      <c r="E1" s="56"/>
      <c r="F1" s="57"/>
      <c r="G1" s="168" t="s">
        <v>41</v>
      </c>
      <c r="H1" s="168"/>
      <c r="I1" s="168"/>
      <c r="J1" s="168"/>
      <c r="K1" s="168"/>
      <c r="L1" s="168"/>
      <c r="M1" s="168"/>
      <c r="N1" s="171" t="s">
        <v>0</v>
      </c>
      <c r="O1" s="172"/>
      <c r="P1" s="173"/>
    </row>
    <row r="2" spans="1:16" s="11" customFormat="1" ht="26.25">
      <c r="A2" s="58"/>
      <c r="B2" s="59"/>
      <c r="C2" s="60" t="s">
        <v>42</v>
      </c>
      <c r="D2" s="59"/>
      <c r="E2" s="59"/>
      <c r="F2" s="61"/>
      <c r="G2" s="169"/>
      <c r="H2" s="169"/>
      <c r="I2" s="169"/>
      <c r="J2" s="169"/>
      <c r="K2" s="169"/>
      <c r="L2" s="169"/>
      <c r="M2" s="170"/>
      <c r="N2" s="174"/>
      <c r="O2" s="175"/>
      <c r="P2" s="176"/>
    </row>
    <row r="3" spans="1:16" s="11" customFormat="1" ht="26.25">
      <c r="A3" s="58"/>
      <c r="B3" s="59"/>
      <c r="C3" s="59"/>
      <c r="D3" s="59"/>
      <c r="E3" s="59"/>
      <c r="F3" s="61"/>
      <c r="G3" s="169"/>
      <c r="H3" s="169"/>
      <c r="I3" s="169"/>
      <c r="J3" s="169"/>
      <c r="K3" s="169"/>
      <c r="L3" s="169"/>
      <c r="M3" s="170"/>
      <c r="N3" s="174"/>
      <c r="O3" s="175"/>
      <c r="P3" s="176"/>
    </row>
    <row r="4" spans="1:16" s="11" customFormat="1" ht="26.25">
      <c r="A4" s="58"/>
      <c r="B4" s="59"/>
      <c r="C4" s="59"/>
      <c r="D4" s="59"/>
      <c r="E4" s="59"/>
      <c r="F4" s="61"/>
      <c r="G4" s="170"/>
      <c r="H4" s="170"/>
      <c r="I4" s="170"/>
      <c r="J4" s="170"/>
      <c r="K4" s="170"/>
      <c r="L4" s="170"/>
      <c r="M4" s="170"/>
      <c r="N4" s="177"/>
      <c r="O4" s="178"/>
      <c r="P4" s="179"/>
    </row>
    <row r="5" spans="1:16" s="11" customFormat="1" ht="18" customHeight="1">
      <c r="A5" s="180"/>
      <c r="B5" s="180"/>
      <c r="C5" s="180"/>
      <c r="D5" s="180"/>
      <c r="E5" s="180"/>
      <c r="F5" s="180"/>
      <c r="G5" s="180"/>
      <c r="H5" s="180"/>
      <c r="I5" s="180"/>
      <c r="J5" s="180"/>
      <c r="K5" s="180"/>
      <c r="L5" s="180"/>
      <c r="M5" s="180"/>
      <c r="N5" s="180"/>
      <c r="O5" s="180"/>
      <c r="P5" s="180"/>
    </row>
    <row r="6" spans="1:16" s="11" customFormat="1" ht="16.5">
      <c r="A6" s="181" t="s">
        <v>43</v>
      </c>
      <c r="B6" s="181"/>
      <c r="C6" s="181"/>
      <c r="D6" s="181"/>
      <c r="E6" s="74" t="s">
        <v>29</v>
      </c>
      <c r="F6" s="62"/>
      <c r="G6" s="63"/>
      <c r="H6" s="63"/>
      <c r="I6" s="64"/>
      <c r="J6" s="65"/>
      <c r="K6" s="78" t="s">
        <v>15</v>
      </c>
      <c r="N6" s="78"/>
      <c r="O6" s="75" t="s">
        <v>28</v>
      </c>
    </row>
    <row r="7" spans="1:16" s="11" customFormat="1">
      <c r="A7" s="182"/>
      <c r="B7" s="183"/>
      <c r="C7" s="183"/>
      <c r="D7" s="183"/>
      <c r="E7" s="183"/>
      <c r="F7" s="183"/>
      <c r="G7" s="183"/>
      <c r="H7" s="183"/>
      <c r="I7" s="183"/>
      <c r="J7" s="183"/>
      <c r="K7" s="183"/>
      <c r="L7" s="183"/>
      <c r="M7" s="183"/>
      <c r="N7" s="183"/>
      <c r="O7" s="183"/>
      <c r="P7" s="183"/>
    </row>
    <row r="8" spans="1:16" s="11" customFormat="1" ht="21" customHeight="1">
      <c r="A8" s="184" t="s">
        <v>23</v>
      </c>
      <c r="B8" s="184"/>
      <c r="C8" s="184"/>
      <c r="D8" s="184"/>
      <c r="E8" s="184"/>
      <c r="F8" s="184"/>
      <c r="G8" s="184"/>
      <c r="H8" s="184"/>
      <c r="I8" s="184"/>
      <c r="J8" s="184"/>
      <c r="K8" s="184"/>
      <c r="L8" s="184"/>
      <c r="M8" s="184"/>
      <c r="N8" s="184"/>
      <c r="O8" s="184"/>
      <c r="P8" s="184"/>
    </row>
    <row r="9" spans="1:16" s="11" customFormat="1" ht="21" customHeight="1">
      <c r="A9" s="185" t="s">
        <v>24</v>
      </c>
      <c r="B9" s="185"/>
      <c r="C9" s="185"/>
      <c r="D9" s="185"/>
      <c r="E9" s="185"/>
      <c r="F9" s="185"/>
      <c r="G9" s="185"/>
      <c r="H9" s="185"/>
      <c r="I9" s="185"/>
      <c r="J9" s="185"/>
      <c r="K9" s="185"/>
      <c r="L9" s="185"/>
      <c r="M9" s="185"/>
      <c r="N9" s="185"/>
      <c r="O9" s="185"/>
      <c r="P9" s="185"/>
    </row>
    <row r="10" spans="1:16" s="11" customFormat="1" ht="33.75" customHeight="1">
      <c r="A10" s="185" t="s">
        <v>25</v>
      </c>
      <c r="B10" s="185"/>
      <c r="C10" s="185"/>
      <c r="D10" s="185"/>
      <c r="E10" s="185"/>
      <c r="F10" s="185"/>
      <c r="G10" s="185"/>
      <c r="H10" s="185"/>
      <c r="I10" s="185"/>
      <c r="J10" s="185"/>
      <c r="K10" s="185"/>
      <c r="L10" s="185"/>
      <c r="M10" s="185"/>
      <c r="N10" s="185"/>
      <c r="O10" s="185"/>
      <c r="P10" s="185"/>
    </row>
    <row r="11" spans="1:16" s="11" customFormat="1" ht="23.25" customHeight="1">
      <c r="A11" s="80" t="s">
        <v>68</v>
      </c>
      <c r="B11" s="67"/>
      <c r="C11" s="67"/>
      <c r="D11" s="68"/>
      <c r="E11" s="186" t="s">
        <v>60</v>
      </c>
      <c r="F11" s="186"/>
      <c r="G11" s="186"/>
      <c r="H11" s="186"/>
      <c r="I11" s="187"/>
      <c r="J11" s="69"/>
      <c r="K11" s="188" t="s">
        <v>17</v>
      </c>
      <c r="L11" s="189"/>
      <c r="M11" s="167" t="s">
        <v>59</v>
      </c>
      <c r="N11" s="167"/>
      <c r="O11" s="167"/>
      <c r="P11" s="167"/>
    </row>
    <row r="12" spans="1:16" s="11" customFormat="1" ht="18.75" customHeight="1">
      <c r="A12" s="82" t="s">
        <v>16</v>
      </c>
      <c r="B12" s="67"/>
      <c r="C12" s="67"/>
      <c r="D12" s="68"/>
      <c r="E12" s="186" t="s">
        <v>33</v>
      </c>
      <c r="F12" s="186"/>
      <c r="G12" s="186"/>
      <c r="H12" s="186"/>
      <c r="I12" s="187"/>
      <c r="J12" s="69" t="s">
        <v>2</v>
      </c>
      <c r="K12" s="165" t="s">
        <v>18</v>
      </c>
      <c r="L12" s="166"/>
      <c r="M12" s="167" t="s">
        <v>44</v>
      </c>
      <c r="N12" s="167"/>
      <c r="O12" s="167"/>
      <c r="P12" s="167"/>
    </row>
    <row r="13" spans="1:16" s="11" customFormat="1" ht="10.5" customHeight="1">
      <c r="A13" s="44"/>
      <c r="B13" s="45"/>
      <c r="C13" s="45"/>
      <c r="D13" s="45"/>
      <c r="E13" s="66"/>
      <c r="F13" s="66"/>
      <c r="G13" s="44"/>
      <c r="H13" s="44"/>
      <c r="I13" s="45"/>
      <c r="J13" s="69"/>
      <c r="K13" s="45"/>
      <c r="L13" s="45"/>
      <c r="M13" s="70"/>
      <c r="N13" s="70"/>
      <c r="O13" s="70"/>
      <c r="P13" s="71"/>
    </row>
    <row r="14" spans="1:16" s="11" customFormat="1" ht="78" customHeight="1">
      <c r="A14" s="190" t="s">
        <v>45</v>
      </c>
      <c r="B14" s="190" t="s">
        <v>3</v>
      </c>
      <c r="C14" s="192" t="s">
        <v>46</v>
      </c>
      <c r="D14" s="192" t="s">
        <v>47</v>
      </c>
      <c r="E14" s="192" t="s">
        <v>48</v>
      </c>
      <c r="F14" s="192" t="s">
        <v>49</v>
      </c>
      <c r="G14" s="190" t="s">
        <v>50</v>
      </c>
      <c r="H14" s="72" t="s">
        <v>51</v>
      </c>
      <c r="I14" s="72" t="s">
        <v>52</v>
      </c>
      <c r="J14" s="72" t="s">
        <v>53</v>
      </c>
      <c r="K14" s="193" t="s">
        <v>54</v>
      </c>
      <c r="L14" s="190" t="s">
        <v>55</v>
      </c>
      <c r="M14" s="190"/>
      <c r="N14" s="190" t="s">
        <v>56</v>
      </c>
      <c r="O14" s="190" t="s">
        <v>57</v>
      </c>
      <c r="P14" s="191" t="s">
        <v>58</v>
      </c>
    </row>
    <row r="15" spans="1:16" s="11" customFormat="1" ht="23.25" customHeight="1">
      <c r="A15" s="190"/>
      <c r="B15" s="190"/>
      <c r="C15" s="192"/>
      <c r="D15" s="192"/>
      <c r="E15" s="192"/>
      <c r="F15" s="192"/>
      <c r="G15" s="190"/>
      <c r="H15" s="73" t="s">
        <v>4</v>
      </c>
      <c r="I15" s="73" t="s">
        <v>5</v>
      </c>
      <c r="J15" s="73" t="s">
        <v>6</v>
      </c>
      <c r="K15" s="193"/>
      <c r="L15" s="190"/>
      <c r="M15" s="190"/>
      <c r="N15" s="190"/>
      <c r="O15" s="190"/>
      <c r="P15" s="191"/>
    </row>
    <row r="16" spans="1:16" s="11" customFormat="1" ht="12.75" customHeight="1">
      <c r="A16" s="79">
        <v>-1</v>
      </c>
      <c r="B16" s="79">
        <v>-2</v>
      </c>
      <c r="C16" s="79">
        <v>-3</v>
      </c>
      <c r="D16" s="79">
        <v>-4</v>
      </c>
      <c r="E16" s="79">
        <v>-5</v>
      </c>
      <c r="F16" s="79">
        <v>-6</v>
      </c>
      <c r="G16" s="79">
        <v>-7</v>
      </c>
      <c r="H16" s="79">
        <v>-8</v>
      </c>
      <c r="I16" s="79">
        <v>-9</v>
      </c>
      <c r="J16" s="79">
        <v>-10</v>
      </c>
      <c r="K16" s="79">
        <v>-11</v>
      </c>
      <c r="L16" s="194">
        <v>-12</v>
      </c>
      <c r="M16" s="195"/>
      <c r="N16" s="79">
        <v>-13</v>
      </c>
      <c r="O16" s="79">
        <v>-14</v>
      </c>
      <c r="P16" s="79">
        <v>-15</v>
      </c>
    </row>
    <row r="17" spans="1:21" s="1" customFormat="1" ht="156" customHeight="1">
      <c r="A17" s="12">
        <v>1</v>
      </c>
      <c r="B17" s="12" t="s">
        <v>27</v>
      </c>
      <c r="C17" s="53" t="s">
        <v>36</v>
      </c>
      <c r="D17" s="52" t="s">
        <v>30</v>
      </c>
      <c r="E17" s="42" t="s">
        <v>37</v>
      </c>
      <c r="F17" s="42" t="s">
        <v>31</v>
      </c>
      <c r="G17" s="83" t="s">
        <v>74</v>
      </c>
      <c r="H17" s="32">
        <v>2</v>
      </c>
      <c r="I17" s="32">
        <v>2</v>
      </c>
      <c r="J17" s="54">
        <v>4</v>
      </c>
      <c r="K17" s="52" t="s">
        <v>38</v>
      </c>
      <c r="L17" s="88" t="s">
        <v>77</v>
      </c>
      <c r="M17" s="89"/>
      <c r="N17" s="33" t="s">
        <v>32</v>
      </c>
      <c r="O17" s="32" t="s">
        <v>79</v>
      </c>
      <c r="P17" s="81"/>
    </row>
    <row r="18" spans="1:21" s="1" customFormat="1" ht="291" customHeight="1">
      <c r="A18" s="12">
        <v>2</v>
      </c>
      <c r="B18" s="12" t="s">
        <v>27</v>
      </c>
      <c r="C18" s="85" t="s">
        <v>81</v>
      </c>
      <c r="D18" s="85" t="s">
        <v>80</v>
      </c>
      <c r="E18" s="85" t="s">
        <v>75</v>
      </c>
      <c r="F18" s="42" t="s">
        <v>72</v>
      </c>
      <c r="G18" s="77" t="s">
        <v>76</v>
      </c>
      <c r="H18" s="32">
        <v>3</v>
      </c>
      <c r="I18" s="32">
        <v>2</v>
      </c>
      <c r="J18" s="54">
        <v>6</v>
      </c>
      <c r="K18" s="52" t="s">
        <v>38</v>
      </c>
      <c r="L18" s="88" t="s">
        <v>78</v>
      </c>
      <c r="M18" s="89"/>
      <c r="N18" s="33" t="s">
        <v>32</v>
      </c>
      <c r="O18" s="32" t="s">
        <v>79</v>
      </c>
      <c r="P18" s="51"/>
    </row>
    <row r="19" spans="1:21" s="1" customFormat="1" ht="158.25" customHeight="1">
      <c r="A19" s="12">
        <v>3</v>
      </c>
      <c r="B19" s="12" t="s">
        <v>27</v>
      </c>
      <c r="C19" s="76" t="s">
        <v>62</v>
      </c>
      <c r="D19" s="33" t="s">
        <v>61</v>
      </c>
      <c r="E19" s="33" t="s">
        <v>63</v>
      </c>
      <c r="F19" s="42" t="s">
        <v>73</v>
      </c>
      <c r="G19" s="84" t="s">
        <v>67</v>
      </c>
      <c r="H19" s="32">
        <v>4</v>
      </c>
      <c r="I19" s="32">
        <v>2</v>
      </c>
      <c r="J19" s="54">
        <v>8</v>
      </c>
      <c r="K19" s="52" t="s">
        <v>38</v>
      </c>
      <c r="L19" s="86" t="s">
        <v>74</v>
      </c>
      <c r="M19" s="87"/>
      <c r="N19" s="34" t="s">
        <v>32</v>
      </c>
      <c r="O19" s="32" t="s">
        <v>79</v>
      </c>
      <c r="P19" s="51"/>
    </row>
    <row r="20" spans="1:21" s="1" customFormat="1">
      <c r="B20" s="4"/>
      <c r="C20" s="5"/>
      <c r="D20" s="5"/>
      <c r="E20" s="5"/>
      <c r="F20" s="6"/>
      <c r="G20" s="2"/>
      <c r="H20" s="2"/>
      <c r="I20" s="7"/>
      <c r="J20" s="7"/>
      <c r="K20" s="7"/>
      <c r="L20" s="8"/>
      <c r="M20" s="2"/>
      <c r="S20" s="9"/>
      <c r="T20" s="10"/>
    </row>
    <row r="21" spans="1:21">
      <c r="B21" s="49"/>
      <c r="C21" s="48"/>
      <c r="D21" s="48"/>
      <c r="E21" s="48"/>
      <c r="F21" s="48"/>
      <c r="G21" s="48"/>
      <c r="H21" s="48"/>
      <c r="I21" s="46"/>
      <c r="J21" s="46"/>
      <c r="K21" s="49"/>
      <c r="L21" s="49"/>
      <c r="M21" s="49"/>
      <c r="N21" s="50"/>
      <c r="O21" s="46"/>
      <c r="P21" s="46"/>
      <c r="Q21" s="47"/>
      <c r="R21" s="46"/>
      <c r="S21" s="46"/>
      <c r="T21" s="46"/>
      <c r="U21" s="46"/>
    </row>
    <row r="22" spans="1:21">
      <c r="B22" s="49"/>
      <c r="C22" s="48"/>
      <c r="D22" s="48"/>
      <c r="E22" s="48"/>
      <c r="F22" s="48"/>
      <c r="G22" s="48"/>
      <c r="H22" s="48"/>
      <c r="I22" s="46"/>
      <c r="J22" s="46"/>
      <c r="K22" s="49"/>
      <c r="L22" s="49"/>
      <c r="M22" s="49"/>
      <c r="N22" s="50"/>
      <c r="O22" s="46"/>
      <c r="P22" s="46"/>
      <c r="Q22" s="47"/>
      <c r="R22" s="46"/>
      <c r="S22" s="46"/>
      <c r="T22" s="46"/>
      <c r="U22" s="46"/>
    </row>
    <row r="23" spans="1:21">
      <c r="B23" s="49"/>
      <c r="C23" s="48"/>
      <c r="D23" s="48"/>
      <c r="E23" s="48"/>
      <c r="F23" s="48"/>
      <c r="G23" s="48"/>
      <c r="H23" s="48"/>
      <c r="I23" s="46"/>
      <c r="J23" s="46"/>
      <c r="K23" s="49"/>
      <c r="L23" s="49"/>
      <c r="M23" s="49"/>
      <c r="N23" s="50"/>
      <c r="O23" s="46"/>
      <c r="P23" s="46"/>
      <c r="Q23" s="47"/>
      <c r="R23" s="46"/>
      <c r="S23" s="46"/>
      <c r="T23" s="46"/>
      <c r="U23" s="46"/>
    </row>
    <row r="24" spans="1:21">
      <c r="B24" s="49"/>
      <c r="C24" s="48"/>
      <c r="D24" s="48"/>
      <c r="E24" s="48"/>
      <c r="F24" s="48"/>
      <c r="G24" s="48"/>
      <c r="H24" s="48"/>
      <c r="I24" s="46"/>
      <c r="J24" s="46"/>
      <c r="K24" s="49"/>
      <c r="L24" s="49"/>
      <c r="M24" s="49"/>
      <c r="N24" s="50"/>
      <c r="O24" s="46"/>
      <c r="P24" s="46"/>
      <c r="Q24" s="47"/>
      <c r="R24" s="46"/>
      <c r="S24" s="46"/>
      <c r="T24" s="46"/>
      <c r="U24" s="46"/>
    </row>
    <row r="25" spans="1:21">
      <c r="B25" s="49"/>
      <c r="C25" s="48"/>
      <c r="D25" s="48"/>
      <c r="E25" s="48"/>
      <c r="F25" s="48"/>
      <c r="G25" s="48"/>
      <c r="H25" s="48"/>
      <c r="I25" s="46"/>
      <c r="J25" s="46"/>
      <c r="K25" s="49"/>
      <c r="L25" s="49"/>
      <c r="M25"/>
      <c r="N25" s="50"/>
      <c r="O25" s="46"/>
      <c r="P25" s="46"/>
      <c r="Q25" s="47"/>
      <c r="R25" s="46"/>
      <c r="S25" s="46"/>
      <c r="T25" s="46"/>
      <c r="U25" s="46"/>
    </row>
    <row r="26" spans="1:21">
      <c r="B26" s="49"/>
      <c r="C26" s="48"/>
      <c r="D26" s="48"/>
      <c r="E26" s="48"/>
      <c r="F26" s="48"/>
      <c r="G26" s="48"/>
      <c r="H26" s="48"/>
      <c r="I26" s="46"/>
      <c r="J26" s="46"/>
      <c r="K26" s="49"/>
      <c r="L26" s="49"/>
      <c r="M26" s="49"/>
      <c r="N26" s="50"/>
      <c r="O26" s="46"/>
      <c r="P26" s="46"/>
      <c r="Q26" s="47"/>
      <c r="R26" s="46"/>
      <c r="S26" s="46"/>
      <c r="T26" s="46"/>
      <c r="U26" s="46"/>
    </row>
    <row r="27" spans="1:21">
      <c r="B27" s="49"/>
      <c r="C27" s="48"/>
      <c r="D27" s="48"/>
      <c r="E27" s="48"/>
      <c r="F27" s="48"/>
      <c r="G27" s="48"/>
      <c r="H27" s="48"/>
      <c r="I27" s="46"/>
      <c r="J27" s="46"/>
      <c r="K27" s="49"/>
      <c r="L27" s="49"/>
      <c r="M27" s="49"/>
      <c r="N27" s="50"/>
      <c r="O27" s="46"/>
      <c r="P27" s="46"/>
      <c r="Q27" s="47"/>
      <c r="R27" s="46"/>
      <c r="S27" s="46"/>
      <c r="T27" s="46"/>
      <c r="U27" s="46"/>
    </row>
    <row r="28" spans="1:21">
      <c r="B28" s="49"/>
      <c r="C28" s="48"/>
      <c r="D28" s="48"/>
      <c r="E28" s="48"/>
      <c r="F28" s="48"/>
      <c r="G28" s="48"/>
      <c r="H28" s="48"/>
      <c r="I28" s="46"/>
      <c r="J28" s="46"/>
      <c r="K28" s="49"/>
      <c r="L28" s="49"/>
      <c r="M28" s="49"/>
      <c r="N28" s="50"/>
      <c r="O28" s="46"/>
      <c r="P28" s="46"/>
      <c r="Q28" s="47"/>
      <c r="R28" s="46"/>
      <c r="S28" s="46"/>
      <c r="T28" s="46"/>
      <c r="U28" s="46"/>
    </row>
    <row r="29" spans="1:21">
      <c r="B29" s="49"/>
      <c r="C29" s="48"/>
      <c r="D29" s="48"/>
      <c r="E29" s="48"/>
      <c r="F29" s="48"/>
      <c r="G29" s="48"/>
      <c r="H29" s="48"/>
      <c r="I29" s="46"/>
      <c r="J29" s="46"/>
      <c r="K29" s="49"/>
      <c r="L29" s="49"/>
      <c r="M29" s="49"/>
      <c r="N29" s="50"/>
      <c r="O29" s="46"/>
      <c r="P29" s="46"/>
      <c r="Q29" s="47"/>
      <c r="R29" s="46"/>
      <c r="S29" s="46"/>
      <c r="T29" s="46"/>
      <c r="U29" s="46"/>
    </row>
    <row r="30" spans="1:21">
      <c r="B30" s="49"/>
      <c r="C30" s="48"/>
      <c r="D30" s="48"/>
      <c r="E30" s="48"/>
      <c r="F30" s="48"/>
      <c r="G30" s="48"/>
      <c r="H30" s="48"/>
      <c r="I30" s="46"/>
      <c r="J30" s="46"/>
      <c r="K30" s="49"/>
      <c r="L30" s="49"/>
      <c r="M30" s="49"/>
      <c r="N30" s="50"/>
      <c r="O30" s="46"/>
      <c r="P30" s="46"/>
      <c r="Q30" s="47"/>
      <c r="R30" s="46"/>
      <c r="S30" s="46"/>
      <c r="T30" s="46"/>
      <c r="U30" s="46"/>
    </row>
    <row r="31" spans="1:21">
      <c r="B31" s="49"/>
      <c r="C31" s="48"/>
      <c r="D31" s="48"/>
      <c r="E31" s="48"/>
      <c r="F31" s="48"/>
      <c r="G31" s="48"/>
      <c r="H31" s="48"/>
      <c r="I31" s="46"/>
      <c r="J31" s="46"/>
      <c r="K31" s="49"/>
      <c r="L31" s="49"/>
      <c r="M31" s="49"/>
      <c r="N31" s="50"/>
      <c r="O31" s="46"/>
      <c r="P31" s="46"/>
      <c r="Q31" s="47"/>
      <c r="R31" s="46"/>
      <c r="S31" s="46"/>
      <c r="T31" s="46"/>
      <c r="U31" s="46"/>
    </row>
    <row r="32" spans="1:21">
      <c r="B32" s="49"/>
      <c r="C32" s="48"/>
      <c r="D32" s="48"/>
      <c r="E32" s="48"/>
      <c r="F32" s="48"/>
      <c r="G32" s="48"/>
      <c r="H32" s="48"/>
      <c r="I32" s="46"/>
      <c r="J32" s="46"/>
      <c r="K32" s="49"/>
      <c r="L32" s="49"/>
      <c r="M32" s="49"/>
      <c r="N32" s="50"/>
      <c r="O32" s="46"/>
      <c r="P32" s="46"/>
      <c r="Q32" s="47"/>
      <c r="R32" s="46"/>
      <c r="S32" s="46"/>
      <c r="T32" s="46"/>
      <c r="U32" s="46"/>
    </row>
    <row r="33" spans="2:21">
      <c r="B33" s="49"/>
      <c r="C33" s="48"/>
      <c r="D33" s="48"/>
      <c r="E33" s="48"/>
      <c r="F33" s="48"/>
      <c r="G33" s="48"/>
      <c r="H33" s="48"/>
      <c r="I33" s="46"/>
      <c r="J33" s="46"/>
      <c r="K33" s="49"/>
      <c r="L33" s="49"/>
      <c r="M33" s="49"/>
      <c r="N33" s="50"/>
      <c r="O33" s="46"/>
      <c r="P33" s="46"/>
      <c r="Q33" s="47"/>
      <c r="R33" s="46"/>
      <c r="S33" s="46"/>
      <c r="T33" s="46"/>
      <c r="U33" s="46"/>
    </row>
    <row r="34" spans="2:21">
      <c r="B34" s="49"/>
      <c r="C34" s="48"/>
      <c r="D34" s="48"/>
      <c r="E34" s="48"/>
      <c r="F34" s="48"/>
      <c r="G34" s="48"/>
      <c r="H34" s="48"/>
      <c r="I34" s="46"/>
      <c r="J34" s="46"/>
      <c r="K34" s="49"/>
      <c r="L34" s="49"/>
      <c r="M34" s="49"/>
      <c r="N34" s="50"/>
      <c r="O34" s="46"/>
      <c r="P34" s="46"/>
      <c r="Q34" s="47"/>
      <c r="R34" s="46"/>
      <c r="S34" s="46"/>
      <c r="T34" s="46"/>
      <c r="U34" s="46"/>
    </row>
    <row r="35" spans="2:21">
      <c r="B35" s="49"/>
      <c r="C35" s="48"/>
      <c r="D35" s="48"/>
      <c r="E35" s="48"/>
      <c r="F35" s="48"/>
      <c r="G35" s="48"/>
      <c r="H35" s="48"/>
      <c r="I35" s="46"/>
      <c r="J35" s="46"/>
      <c r="K35" s="49"/>
      <c r="L35" s="49"/>
      <c r="M35" s="49"/>
      <c r="N35" s="50"/>
      <c r="O35" s="46"/>
      <c r="P35" s="46"/>
      <c r="Q35" s="47"/>
      <c r="R35" s="46"/>
      <c r="S35" s="46"/>
      <c r="T35" s="46"/>
      <c r="U35" s="46"/>
    </row>
    <row r="36" spans="2:21">
      <c r="B36" s="49"/>
      <c r="C36" s="48"/>
      <c r="D36" s="48"/>
      <c r="E36" s="48"/>
      <c r="F36" s="48"/>
      <c r="G36" s="48"/>
      <c r="H36" s="48"/>
      <c r="I36" s="46"/>
      <c r="J36" s="46"/>
      <c r="K36" s="49"/>
      <c r="L36" s="49"/>
      <c r="M36" s="49"/>
      <c r="N36" s="50"/>
      <c r="O36" s="46"/>
      <c r="P36" s="46"/>
      <c r="Q36" s="47"/>
      <c r="R36" s="46"/>
      <c r="S36" s="46"/>
      <c r="T36" s="46"/>
      <c r="U36" s="46"/>
    </row>
    <row r="37" spans="2:21">
      <c r="B37" s="49"/>
      <c r="C37" s="48"/>
      <c r="D37" s="48"/>
      <c r="E37" s="48"/>
      <c r="F37" s="48"/>
      <c r="G37" s="48"/>
      <c r="H37" s="48"/>
      <c r="I37" s="46"/>
      <c r="J37" s="46"/>
      <c r="K37" s="49"/>
      <c r="L37" s="49"/>
      <c r="M37" s="49"/>
      <c r="N37" s="50"/>
      <c r="O37" s="46"/>
      <c r="P37" s="46"/>
      <c r="Q37" s="47"/>
      <c r="R37" s="46"/>
      <c r="S37" s="46"/>
      <c r="T37" s="46"/>
      <c r="U37" s="46"/>
    </row>
    <row r="38" spans="2:21">
      <c r="B38" s="49"/>
      <c r="C38" s="48"/>
      <c r="D38" s="48"/>
      <c r="E38" s="48"/>
      <c r="F38" s="48"/>
      <c r="G38" s="48"/>
      <c r="H38" s="48"/>
      <c r="I38" s="46"/>
      <c r="J38" s="46"/>
      <c r="K38" s="49"/>
      <c r="L38" s="49"/>
      <c r="M38" s="49"/>
      <c r="N38" s="50"/>
      <c r="O38" s="46"/>
      <c r="P38" s="46"/>
      <c r="Q38" s="47"/>
      <c r="R38" s="46"/>
      <c r="S38" s="46"/>
      <c r="T38" s="46"/>
      <c r="U38" s="46"/>
    </row>
    <row r="39" spans="2:21">
      <c r="B39" s="49"/>
      <c r="C39" s="48"/>
      <c r="D39" s="48"/>
      <c r="E39" s="48"/>
      <c r="F39" s="48"/>
      <c r="G39" s="48"/>
      <c r="H39" s="48"/>
      <c r="I39" s="46"/>
      <c r="J39" s="46"/>
      <c r="K39" s="49"/>
      <c r="L39" s="49"/>
      <c r="M39" s="49"/>
      <c r="N39" s="50"/>
      <c r="O39" s="46"/>
      <c r="P39" s="46"/>
      <c r="Q39" s="47"/>
      <c r="R39" s="46"/>
      <c r="S39" s="46"/>
      <c r="T39" s="46"/>
      <c r="U39" s="46"/>
    </row>
    <row r="40" spans="2:21">
      <c r="B40" s="49"/>
      <c r="C40" s="48"/>
      <c r="D40" s="48"/>
      <c r="E40" s="48"/>
      <c r="F40" s="48"/>
      <c r="G40" s="48"/>
      <c r="H40" s="48"/>
      <c r="I40" s="46"/>
      <c r="J40" s="46"/>
      <c r="K40" s="49"/>
      <c r="L40" s="49"/>
      <c r="M40" s="49"/>
      <c r="N40" s="50"/>
      <c r="O40" s="46"/>
      <c r="P40" s="46"/>
      <c r="Q40" s="47"/>
      <c r="R40" s="46"/>
      <c r="S40" s="46"/>
      <c r="T40" s="46"/>
      <c r="U40" s="46"/>
    </row>
    <row r="41" spans="2:21">
      <c r="B41" s="49"/>
      <c r="C41" s="48"/>
      <c r="D41" s="48"/>
      <c r="E41" s="48"/>
      <c r="F41" s="48"/>
      <c r="G41" s="48"/>
      <c r="H41" s="48"/>
      <c r="I41" s="46"/>
      <c r="J41" s="46"/>
      <c r="K41" s="49"/>
      <c r="L41" s="49"/>
      <c r="M41" s="49"/>
      <c r="N41" s="50"/>
      <c r="O41" s="46"/>
      <c r="P41" s="46"/>
      <c r="Q41" s="47"/>
      <c r="R41" s="46"/>
      <c r="S41" s="46"/>
      <c r="T41" s="46"/>
      <c r="U41" s="46"/>
    </row>
    <row r="42" spans="2:21">
      <c r="B42" s="49"/>
      <c r="C42" s="48"/>
      <c r="D42" s="48"/>
      <c r="E42" s="48"/>
      <c r="F42" s="48"/>
      <c r="G42" s="48"/>
      <c r="H42" s="48"/>
      <c r="I42" s="46"/>
      <c r="J42" s="46"/>
      <c r="K42" s="49"/>
      <c r="L42" s="49"/>
      <c r="M42" s="49"/>
      <c r="N42" s="50"/>
      <c r="O42" s="46"/>
      <c r="P42" s="46"/>
      <c r="Q42" s="47"/>
      <c r="R42" s="46"/>
      <c r="S42" s="46"/>
      <c r="T42" s="46"/>
      <c r="U42" s="46"/>
    </row>
    <row r="43" spans="2:21">
      <c r="B43" s="49"/>
      <c r="C43" s="48"/>
      <c r="D43" s="48"/>
      <c r="E43" s="48"/>
      <c r="F43" s="48"/>
      <c r="G43" s="48"/>
      <c r="H43" s="48"/>
      <c r="I43" s="46"/>
      <c r="J43" s="46"/>
      <c r="K43" s="49"/>
      <c r="L43" s="49"/>
      <c r="M43" s="49"/>
      <c r="N43" s="50"/>
      <c r="O43" s="46"/>
      <c r="P43" s="46"/>
      <c r="Q43" s="47"/>
      <c r="R43" s="46"/>
      <c r="S43" s="46"/>
      <c r="T43" s="46"/>
      <c r="U43" s="46"/>
    </row>
    <row r="44" spans="2:21">
      <c r="B44" s="49"/>
      <c r="C44" s="48"/>
      <c r="D44" s="48"/>
      <c r="E44" s="48"/>
      <c r="F44" s="48"/>
      <c r="G44" s="48"/>
      <c r="H44" s="48"/>
      <c r="I44" s="46"/>
      <c r="J44" s="46"/>
      <c r="K44" s="49"/>
      <c r="L44" s="49"/>
      <c r="M44" s="49"/>
      <c r="N44" s="50"/>
      <c r="O44" s="46"/>
      <c r="P44" s="46"/>
      <c r="Q44" s="47"/>
      <c r="R44" s="46"/>
      <c r="S44" s="46"/>
      <c r="T44" s="46"/>
      <c r="U44" s="46"/>
    </row>
    <row r="45" spans="2:21">
      <c r="B45" s="49"/>
      <c r="C45" s="48"/>
      <c r="D45" s="48"/>
      <c r="E45" s="48"/>
      <c r="F45" s="48"/>
      <c r="G45" s="48"/>
      <c r="H45" s="48"/>
      <c r="I45" s="46"/>
      <c r="J45" s="46"/>
      <c r="K45" s="49"/>
      <c r="L45" s="49"/>
      <c r="M45" s="49"/>
      <c r="N45" s="50"/>
      <c r="O45" s="46"/>
      <c r="P45" s="46"/>
      <c r="Q45" s="47"/>
      <c r="R45" s="46"/>
      <c r="S45" s="46"/>
      <c r="T45" s="46"/>
      <c r="U45" s="46"/>
    </row>
    <row r="46" spans="2:21">
      <c r="B46" s="49"/>
      <c r="C46" s="48"/>
      <c r="D46" s="48"/>
      <c r="E46" s="48"/>
      <c r="F46" s="48"/>
      <c r="G46" s="48"/>
      <c r="H46" s="48"/>
      <c r="I46" s="46"/>
      <c r="J46" s="46"/>
      <c r="K46" s="49"/>
      <c r="L46" s="49"/>
      <c r="M46" s="49"/>
      <c r="N46" s="50"/>
      <c r="O46" s="46"/>
      <c r="P46" s="46"/>
      <c r="Q46" s="47"/>
      <c r="R46" s="46"/>
      <c r="S46" s="46"/>
      <c r="T46" s="46"/>
      <c r="U46" s="46"/>
    </row>
    <row r="47" spans="2:21">
      <c r="B47" s="49"/>
      <c r="C47" s="48"/>
      <c r="D47" s="48"/>
      <c r="E47" s="48"/>
      <c r="F47" s="48"/>
      <c r="G47" s="48"/>
      <c r="H47" s="48"/>
      <c r="I47" s="46"/>
      <c r="J47" s="46"/>
      <c r="K47" s="49"/>
      <c r="L47" s="49"/>
      <c r="M47" s="49"/>
      <c r="N47" s="50"/>
      <c r="O47" s="46"/>
      <c r="P47" s="46"/>
      <c r="Q47" s="47"/>
      <c r="R47" s="46"/>
      <c r="S47" s="46"/>
      <c r="T47" s="46"/>
      <c r="U47" s="46"/>
    </row>
    <row r="48" spans="2:21">
      <c r="B48" s="49"/>
      <c r="C48" s="48"/>
      <c r="D48" s="48"/>
      <c r="E48" s="48"/>
      <c r="F48" s="48"/>
      <c r="G48" s="48"/>
      <c r="H48" s="48"/>
      <c r="I48" s="46"/>
      <c r="J48" s="46"/>
      <c r="K48" s="49"/>
      <c r="L48" s="49"/>
      <c r="M48" s="49"/>
      <c r="N48" s="50"/>
      <c r="O48" s="46"/>
      <c r="P48" s="46"/>
      <c r="Q48" s="47"/>
      <c r="R48" s="46"/>
      <c r="S48" s="46"/>
      <c r="T48" s="46"/>
      <c r="U48" s="46"/>
    </row>
    <row r="49" spans="2:21">
      <c r="B49" s="49"/>
      <c r="C49" s="48"/>
      <c r="D49" s="48"/>
      <c r="E49" s="48"/>
      <c r="F49" s="48"/>
      <c r="G49" s="48"/>
      <c r="H49" s="48"/>
      <c r="I49" s="46"/>
      <c r="J49" s="46"/>
      <c r="K49" s="49"/>
      <c r="L49" s="49"/>
      <c r="M49" s="49"/>
      <c r="N49" s="50"/>
      <c r="O49" s="46"/>
      <c r="P49" s="46"/>
      <c r="Q49" s="47"/>
      <c r="R49" s="46"/>
      <c r="S49" s="46"/>
      <c r="T49" s="46"/>
      <c r="U49" s="46"/>
    </row>
    <row r="50" spans="2:21">
      <c r="B50" s="49"/>
      <c r="C50" s="48"/>
      <c r="D50" s="48"/>
      <c r="E50" s="48"/>
      <c r="F50" s="48"/>
      <c r="G50" s="48"/>
      <c r="H50" s="48"/>
      <c r="I50" s="46"/>
      <c r="J50" s="46"/>
      <c r="K50" s="49"/>
      <c r="L50" s="49"/>
      <c r="M50" s="49"/>
      <c r="N50" s="50"/>
      <c r="O50" s="46"/>
      <c r="P50" s="46"/>
      <c r="Q50" s="47"/>
      <c r="R50" s="46"/>
      <c r="S50" s="46"/>
      <c r="T50" s="46"/>
      <c r="U50" s="46"/>
    </row>
    <row r="51" spans="2:21">
      <c r="B51" s="49"/>
      <c r="C51" s="48"/>
      <c r="D51" s="48"/>
      <c r="E51" s="48"/>
      <c r="F51" s="48"/>
      <c r="G51" s="48"/>
      <c r="H51" s="48"/>
      <c r="I51" s="46"/>
      <c r="J51" s="46"/>
      <c r="K51" s="49"/>
      <c r="L51" s="49"/>
      <c r="M51" s="49"/>
      <c r="N51" s="50"/>
      <c r="O51" s="46"/>
      <c r="P51" s="46"/>
      <c r="Q51" s="47"/>
      <c r="R51" s="46"/>
      <c r="S51" s="46"/>
      <c r="T51" s="46"/>
      <c r="U51" s="46"/>
    </row>
    <row r="52" spans="2:21">
      <c r="B52" s="49"/>
      <c r="C52" s="48"/>
      <c r="D52" s="48"/>
      <c r="E52" s="48"/>
      <c r="F52" s="48"/>
      <c r="G52" s="48"/>
      <c r="H52" s="48"/>
      <c r="I52" s="46"/>
      <c r="J52" s="46"/>
      <c r="K52" s="49"/>
      <c r="L52" s="49"/>
      <c r="M52" s="49"/>
      <c r="N52" s="50"/>
      <c r="O52" s="46"/>
      <c r="P52" s="46"/>
      <c r="Q52" s="47"/>
      <c r="R52" s="46"/>
      <c r="S52" s="46"/>
      <c r="T52" s="46"/>
      <c r="U52" s="46"/>
    </row>
    <row r="53" spans="2:21">
      <c r="B53" s="49"/>
      <c r="C53" s="48"/>
      <c r="D53" s="48"/>
      <c r="E53" s="48"/>
      <c r="F53" s="48"/>
      <c r="G53" s="48"/>
      <c r="H53" s="48"/>
      <c r="I53" s="46"/>
      <c r="J53" s="46"/>
      <c r="K53" s="49"/>
      <c r="L53" s="49"/>
      <c r="M53" s="49"/>
      <c r="N53" s="50"/>
      <c r="O53" s="46"/>
      <c r="P53" s="46"/>
      <c r="Q53" s="47"/>
      <c r="R53" s="46"/>
      <c r="S53" s="46"/>
      <c r="T53" s="46"/>
      <c r="U53" s="46"/>
    </row>
    <row r="54" spans="2:21">
      <c r="B54" s="49"/>
      <c r="C54" s="48"/>
      <c r="D54" s="48"/>
      <c r="E54" s="48"/>
      <c r="F54" s="48"/>
      <c r="G54" s="48"/>
      <c r="H54" s="48"/>
      <c r="I54" s="46"/>
      <c r="J54" s="46"/>
      <c r="K54" s="49"/>
      <c r="L54" s="49"/>
      <c r="M54" s="49"/>
      <c r="N54" s="50"/>
      <c r="O54" s="46"/>
      <c r="P54" s="46"/>
      <c r="Q54" s="47"/>
      <c r="R54" s="46"/>
      <c r="S54" s="46"/>
      <c r="T54" s="46"/>
      <c r="U54" s="46"/>
    </row>
    <row r="55" spans="2:21">
      <c r="B55" s="49"/>
      <c r="C55" s="48"/>
      <c r="D55" s="48"/>
      <c r="E55" s="48"/>
      <c r="F55" s="48"/>
      <c r="G55" s="48"/>
      <c r="H55" s="48"/>
      <c r="I55" s="46"/>
      <c r="J55" s="46"/>
      <c r="K55" s="49"/>
      <c r="L55" s="49"/>
      <c r="M55" s="49"/>
      <c r="N55" s="50"/>
      <c r="O55" s="46"/>
      <c r="P55" s="46"/>
      <c r="Q55" s="47"/>
      <c r="R55" s="46"/>
      <c r="S55" s="46"/>
      <c r="T55" s="46"/>
      <c r="U55" s="46"/>
    </row>
    <row r="56" spans="2:21">
      <c r="B56" s="49"/>
      <c r="C56" s="48"/>
      <c r="D56" s="48"/>
      <c r="E56" s="48"/>
      <c r="F56" s="48"/>
      <c r="G56" s="48"/>
      <c r="H56" s="48"/>
      <c r="I56" s="46"/>
      <c r="J56" s="46"/>
      <c r="K56" s="49"/>
      <c r="L56" s="49"/>
      <c r="M56" s="49"/>
      <c r="N56" s="50"/>
      <c r="O56" s="46"/>
      <c r="P56" s="46"/>
      <c r="Q56" s="47"/>
      <c r="R56" s="46"/>
      <c r="S56" s="46"/>
      <c r="T56" s="46"/>
      <c r="U56" s="46"/>
    </row>
    <row r="57" spans="2:21">
      <c r="B57" s="49"/>
      <c r="C57" s="48"/>
      <c r="D57" s="48"/>
      <c r="E57" s="48"/>
      <c r="F57" s="48"/>
      <c r="G57" s="48"/>
      <c r="H57" s="48"/>
      <c r="I57" s="46"/>
      <c r="J57" s="46"/>
      <c r="K57" s="49"/>
      <c r="L57" s="49"/>
      <c r="M57" s="49"/>
      <c r="N57" s="50"/>
      <c r="O57" s="46"/>
      <c r="P57" s="46"/>
      <c r="Q57" s="47"/>
      <c r="R57" s="46"/>
      <c r="S57" s="46"/>
      <c r="T57" s="46"/>
      <c r="U57" s="46"/>
    </row>
    <row r="58" spans="2:21">
      <c r="B58" s="49"/>
      <c r="C58" s="48"/>
      <c r="D58" s="48"/>
      <c r="E58" s="48"/>
      <c r="F58" s="48"/>
      <c r="G58" s="48"/>
      <c r="H58" s="48"/>
      <c r="I58" s="46"/>
      <c r="J58" s="46"/>
      <c r="K58" s="49"/>
      <c r="L58" s="49"/>
      <c r="M58" s="49"/>
      <c r="N58" s="50"/>
      <c r="O58" s="46"/>
      <c r="P58" s="46"/>
      <c r="Q58" s="47"/>
      <c r="R58" s="46"/>
      <c r="S58" s="46"/>
      <c r="T58" s="46"/>
      <c r="U58" s="46"/>
    </row>
    <row r="59" spans="2:21">
      <c r="B59" s="49"/>
      <c r="C59" s="48"/>
      <c r="D59" s="48"/>
      <c r="E59" s="48"/>
      <c r="F59" s="48"/>
      <c r="G59" s="48"/>
      <c r="H59" s="48"/>
      <c r="I59" s="46"/>
      <c r="J59" s="46"/>
      <c r="K59" s="49"/>
      <c r="L59" s="49"/>
      <c r="M59" s="49"/>
      <c r="N59" s="50"/>
      <c r="O59" s="46"/>
      <c r="P59" s="46"/>
      <c r="Q59" s="47"/>
      <c r="R59" s="46"/>
      <c r="S59" s="46"/>
      <c r="T59" s="46"/>
      <c r="U59" s="46"/>
    </row>
    <row r="60" spans="2:21">
      <c r="B60" s="49"/>
      <c r="C60" s="48"/>
      <c r="D60" s="48"/>
      <c r="E60" s="48"/>
      <c r="F60" s="48"/>
      <c r="G60" s="48"/>
      <c r="H60" s="48"/>
      <c r="I60" s="46"/>
      <c r="J60" s="46"/>
      <c r="K60" s="49"/>
      <c r="L60" s="49"/>
      <c r="M60" s="49"/>
      <c r="N60" s="50"/>
      <c r="O60" s="46"/>
      <c r="P60" s="46"/>
      <c r="Q60" s="47"/>
      <c r="R60" s="46"/>
      <c r="S60" s="46"/>
      <c r="T60" s="46"/>
      <c r="U60" s="46"/>
    </row>
  </sheetData>
  <mergeCells count="30">
    <mergeCell ref="L17:M17"/>
    <mergeCell ref="L18:M18"/>
    <mergeCell ref="L19:M19"/>
    <mergeCell ref="K14:K15"/>
    <mergeCell ref="L14:M15"/>
    <mergeCell ref="N14:N15"/>
    <mergeCell ref="O14:O15"/>
    <mergeCell ref="P14:P15"/>
    <mergeCell ref="L16:M16"/>
    <mergeCell ref="E12:I12"/>
    <mergeCell ref="K12:L12"/>
    <mergeCell ref="M12:P12"/>
    <mergeCell ref="F14:F15"/>
    <mergeCell ref="G14:G15"/>
    <mergeCell ref="A14:A15"/>
    <mergeCell ref="B14:B15"/>
    <mergeCell ref="C14:C15"/>
    <mergeCell ref="D14:D15"/>
    <mergeCell ref="E14:E15"/>
    <mergeCell ref="A8:P8"/>
    <mergeCell ref="A9:P9"/>
    <mergeCell ref="A10:P10"/>
    <mergeCell ref="E11:I11"/>
    <mergeCell ref="K11:L11"/>
    <mergeCell ref="M11:P11"/>
    <mergeCell ref="G1:M4"/>
    <mergeCell ref="N1:P4"/>
    <mergeCell ref="A5:P5"/>
    <mergeCell ref="A6:D6"/>
    <mergeCell ref="A7:P7"/>
  </mergeCells>
  <dataValidations count="1">
    <dataValidation allowBlank="1" showInputMessage="1" promptTitle="Internal" sqref="JO65546:JP65553 TK65546:TL65553 ADG65546:ADH65553 ANC65546:AND65553 AWY65546:AWZ65553 BGU65546:BGV65553 BQQ65546:BQR65553 CAM65546:CAN65553 CKI65546:CKJ65553 CUE65546:CUF65553 DEA65546:DEB65553 DNW65546:DNX65553 DXS65546:DXT65553 EHO65546:EHP65553 ERK65546:ERL65553 FBG65546:FBH65553 FLC65546:FLD65553 FUY65546:FUZ65553 GEU65546:GEV65553 GOQ65546:GOR65553 GYM65546:GYN65553 HII65546:HIJ65553 HSE65546:HSF65553 ICA65546:ICB65553 ILW65546:ILX65553 IVS65546:IVT65553 JFO65546:JFP65553 JPK65546:JPL65553 JZG65546:JZH65553 KJC65546:KJD65553 KSY65546:KSZ65553 LCU65546:LCV65553 LMQ65546:LMR65553 LWM65546:LWN65553 MGI65546:MGJ65553 MQE65546:MQF65553 NAA65546:NAB65553 NJW65546:NJX65553 NTS65546:NTT65553 ODO65546:ODP65553 ONK65546:ONL65553 OXG65546:OXH65553 PHC65546:PHD65553 PQY65546:PQZ65553 QAU65546:QAV65553 QKQ65546:QKR65553 QUM65546:QUN65553 REI65546:REJ65553 ROE65546:ROF65553 RYA65546:RYB65553 SHW65546:SHX65553 SRS65546:SRT65553 TBO65546:TBP65553 TLK65546:TLL65553 TVG65546:TVH65553 UFC65546:UFD65553 UOY65546:UOZ65553 UYU65546:UYV65553 VIQ65546:VIR65553 VSM65546:VSN65553 WCI65546:WCJ65553 WME65546:WMF65553 WWA65546:WWB65553 JO131082:JP131089 TK131082:TL131089 ADG131082:ADH131089 ANC131082:AND131089 AWY131082:AWZ131089 BGU131082:BGV131089 BQQ131082:BQR131089 CAM131082:CAN131089 CKI131082:CKJ131089 CUE131082:CUF131089 DEA131082:DEB131089 DNW131082:DNX131089 DXS131082:DXT131089 EHO131082:EHP131089 ERK131082:ERL131089 FBG131082:FBH131089 FLC131082:FLD131089 FUY131082:FUZ131089 GEU131082:GEV131089 GOQ131082:GOR131089 GYM131082:GYN131089 HII131082:HIJ131089 HSE131082:HSF131089 ICA131082:ICB131089 ILW131082:ILX131089 IVS131082:IVT131089 JFO131082:JFP131089 JPK131082:JPL131089 JZG131082:JZH131089 KJC131082:KJD131089 KSY131082:KSZ131089 LCU131082:LCV131089 LMQ131082:LMR131089 LWM131082:LWN131089 MGI131082:MGJ131089 MQE131082:MQF131089 NAA131082:NAB131089 NJW131082:NJX131089 NTS131082:NTT131089 ODO131082:ODP131089 ONK131082:ONL131089 OXG131082:OXH131089 PHC131082:PHD131089 PQY131082:PQZ131089 QAU131082:QAV131089 QKQ131082:QKR131089 QUM131082:QUN131089 REI131082:REJ131089 ROE131082:ROF131089 RYA131082:RYB131089 SHW131082:SHX131089 SRS131082:SRT131089 TBO131082:TBP131089 TLK131082:TLL131089 TVG131082:TVH131089 UFC131082:UFD131089 UOY131082:UOZ131089 UYU131082:UYV131089 VIQ131082:VIR131089 VSM131082:VSN131089 WCI131082:WCJ131089 WME131082:WMF131089 WWA131082:WWB131089 JO196618:JP196625 TK196618:TL196625 ADG196618:ADH196625 ANC196618:AND196625 AWY196618:AWZ196625 BGU196618:BGV196625 BQQ196618:BQR196625 CAM196618:CAN196625 CKI196618:CKJ196625 CUE196618:CUF196625 DEA196618:DEB196625 DNW196618:DNX196625 DXS196618:DXT196625 EHO196618:EHP196625 ERK196618:ERL196625 FBG196618:FBH196625 FLC196618:FLD196625 FUY196618:FUZ196625 GEU196618:GEV196625 GOQ196618:GOR196625 GYM196618:GYN196625 HII196618:HIJ196625 HSE196618:HSF196625 ICA196618:ICB196625 ILW196618:ILX196625 IVS196618:IVT196625 JFO196618:JFP196625 JPK196618:JPL196625 JZG196618:JZH196625 KJC196618:KJD196625 KSY196618:KSZ196625 LCU196618:LCV196625 LMQ196618:LMR196625 LWM196618:LWN196625 MGI196618:MGJ196625 MQE196618:MQF196625 NAA196618:NAB196625 NJW196618:NJX196625 NTS196618:NTT196625 ODO196618:ODP196625 ONK196618:ONL196625 OXG196618:OXH196625 PHC196618:PHD196625 PQY196618:PQZ196625 QAU196618:QAV196625 QKQ196618:QKR196625 QUM196618:QUN196625 REI196618:REJ196625 ROE196618:ROF196625 RYA196618:RYB196625 SHW196618:SHX196625 SRS196618:SRT196625 TBO196618:TBP196625 TLK196618:TLL196625 TVG196618:TVH196625 UFC196618:UFD196625 UOY196618:UOZ196625 UYU196618:UYV196625 VIQ196618:VIR196625 VSM196618:VSN196625 WCI196618:WCJ196625 WME196618:WMF196625 WWA196618:WWB196625 JO262154:JP262161 TK262154:TL262161 ADG262154:ADH262161 ANC262154:AND262161 AWY262154:AWZ262161 BGU262154:BGV262161 BQQ262154:BQR262161 CAM262154:CAN262161 CKI262154:CKJ262161 CUE262154:CUF262161 DEA262154:DEB262161 DNW262154:DNX262161 DXS262154:DXT262161 EHO262154:EHP262161 ERK262154:ERL262161 FBG262154:FBH262161 FLC262154:FLD262161 FUY262154:FUZ262161 GEU262154:GEV262161 GOQ262154:GOR262161 GYM262154:GYN262161 HII262154:HIJ262161 HSE262154:HSF262161 ICA262154:ICB262161 ILW262154:ILX262161 IVS262154:IVT262161 JFO262154:JFP262161 JPK262154:JPL262161 JZG262154:JZH262161 KJC262154:KJD262161 KSY262154:KSZ262161 LCU262154:LCV262161 LMQ262154:LMR262161 LWM262154:LWN262161 MGI262154:MGJ262161 MQE262154:MQF262161 NAA262154:NAB262161 NJW262154:NJX262161 NTS262154:NTT262161 ODO262154:ODP262161 ONK262154:ONL262161 OXG262154:OXH262161 PHC262154:PHD262161 PQY262154:PQZ262161 QAU262154:QAV262161 QKQ262154:QKR262161 QUM262154:QUN262161 REI262154:REJ262161 ROE262154:ROF262161 RYA262154:RYB262161 SHW262154:SHX262161 SRS262154:SRT262161 TBO262154:TBP262161 TLK262154:TLL262161 TVG262154:TVH262161 UFC262154:UFD262161 UOY262154:UOZ262161 UYU262154:UYV262161 VIQ262154:VIR262161 VSM262154:VSN262161 WCI262154:WCJ262161 WME262154:WMF262161 WWA262154:WWB262161 JO327690:JP327697 TK327690:TL327697 ADG327690:ADH327697 ANC327690:AND327697 AWY327690:AWZ327697 BGU327690:BGV327697 BQQ327690:BQR327697 CAM327690:CAN327697 CKI327690:CKJ327697 CUE327690:CUF327697 DEA327690:DEB327697 DNW327690:DNX327697 DXS327690:DXT327697 EHO327690:EHP327697 ERK327690:ERL327697 FBG327690:FBH327697 FLC327690:FLD327697 FUY327690:FUZ327697 GEU327690:GEV327697 GOQ327690:GOR327697 GYM327690:GYN327697 HII327690:HIJ327697 HSE327690:HSF327697 ICA327690:ICB327697 ILW327690:ILX327697 IVS327690:IVT327697 JFO327690:JFP327697 JPK327690:JPL327697 JZG327690:JZH327697 KJC327690:KJD327697 KSY327690:KSZ327697 LCU327690:LCV327697 LMQ327690:LMR327697 LWM327690:LWN327697 MGI327690:MGJ327697 MQE327690:MQF327697 NAA327690:NAB327697 NJW327690:NJX327697 NTS327690:NTT327697 ODO327690:ODP327697 ONK327690:ONL327697 OXG327690:OXH327697 PHC327690:PHD327697 PQY327690:PQZ327697 QAU327690:QAV327697 QKQ327690:QKR327697 QUM327690:QUN327697 REI327690:REJ327697 ROE327690:ROF327697 RYA327690:RYB327697 SHW327690:SHX327697 SRS327690:SRT327697 TBO327690:TBP327697 TLK327690:TLL327697 TVG327690:TVH327697 UFC327690:UFD327697 UOY327690:UOZ327697 UYU327690:UYV327697 VIQ327690:VIR327697 VSM327690:VSN327697 WCI327690:WCJ327697 WME327690:WMF327697 WWA327690:WWB327697 JO393226:JP393233 TK393226:TL393233 ADG393226:ADH393233 ANC393226:AND393233 AWY393226:AWZ393233 BGU393226:BGV393233 BQQ393226:BQR393233 CAM393226:CAN393233 CKI393226:CKJ393233 CUE393226:CUF393233 DEA393226:DEB393233 DNW393226:DNX393233 DXS393226:DXT393233 EHO393226:EHP393233 ERK393226:ERL393233 FBG393226:FBH393233 FLC393226:FLD393233 FUY393226:FUZ393233 GEU393226:GEV393233 GOQ393226:GOR393233 GYM393226:GYN393233 HII393226:HIJ393233 HSE393226:HSF393233 ICA393226:ICB393233 ILW393226:ILX393233 IVS393226:IVT393233 JFO393226:JFP393233 JPK393226:JPL393233 JZG393226:JZH393233 KJC393226:KJD393233 KSY393226:KSZ393233 LCU393226:LCV393233 LMQ393226:LMR393233 LWM393226:LWN393233 MGI393226:MGJ393233 MQE393226:MQF393233 NAA393226:NAB393233 NJW393226:NJX393233 NTS393226:NTT393233 ODO393226:ODP393233 ONK393226:ONL393233 OXG393226:OXH393233 PHC393226:PHD393233 PQY393226:PQZ393233 QAU393226:QAV393233 QKQ393226:QKR393233 QUM393226:QUN393233 REI393226:REJ393233 ROE393226:ROF393233 RYA393226:RYB393233 SHW393226:SHX393233 SRS393226:SRT393233 TBO393226:TBP393233 TLK393226:TLL393233 TVG393226:TVH393233 UFC393226:UFD393233 UOY393226:UOZ393233 UYU393226:UYV393233 VIQ393226:VIR393233 VSM393226:VSN393233 WCI393226:WCJ393233 WME393226:WMF393233 WWA393226:WWB393233 JO458762:JP458769 TK458762:TL458769 ADG458762:ADH458769 ANC458762:AND458769 AWY458762:AWZ458769 BGU458762:BGV458769 BQQ458762:BQR458769 CAM458762:CAN458769 CKI458762:CKJ458769 CUE458762:CUF458769 DEA458762:DEB458769 DNW458762:DNX458769 DXS458762:DXT458769 EHO458762:EHP458769 ERK458762:ERL458769 FBG458762:FBH458769 FLC458762:FLD458769 FUY458762:FUZ458769 GEU458762:GEV458769 GOQ458762:GOR458769 GYM458762:GYN458769 HII458762:HIJ458769 HSE458762:HSF458769 ICA458762:ICB458769 ILW458762:ILX458769 IVS458762:IVT458769 JFO458762:JFP458769 JPK458762:JPL458769 JZG458762:JZH458769 KJC458762:KJD458769 KSY458762:KSZ458769 LCU458762:LCV458769 LMQ458762:LMR458769 LWM458762:LWN458769 MGI458762:MGJ458769 MQE458762:MQF458769 NAA458762:NAB458769 NJW458762:NJX458769 NTS458762:NTT458769 ODO458762:ODP458769 ONK458762:ONL458769 OXG458762:OXH458769 PHC458762:PHD458769 PQY458762:PQZ458769 QAU458762:QAV458769 QKQ458762:QKR458769 QUM458762:QUN458769 REI458762:REJ458769 ROE458762:ROF458769 RYA458762:RYB458769 SHW458762:SHX458769 SRS458762:SRT458769 TBO458762:TBP458769 TLK458762:TLL458769 TVG458762:TVH458769 UFC458762:UFD458769 UOY458762:UOZ458769 UYU458762:UYV458769 VIQ458762:VIR458769 VSM458762:VSN458769 WCI458762:WCJ458769 WME458762:WMF458769 WWA458762:WWB458769 JO524298:JP524305 TK524298:TL524305 ADG524298:ADH524305 ANC524298:AND524305 AWY524298:AWZ524305 BGU524298:BGV524305 BQQ524298:BQR524305 CAM524298:CAN524305 CKI524298:CKJ524305 CUE524298:CUF524305 DEA524298:DEB524305 DNW524298:DNX524305 DXS524298:DXT524305 EHO524298:EHP524305 ERK524298:ERL524305 FBG524298:FBH524305 FLC524298:FLD524305 FUY524298:FUZ524305 GEU524298:GEV524305 GOQ524298:GOR524305 GYM524298:GYN524305 HII524298:HIJ524305 HSE524298:HSF524305 ICA524298:ICB524305 ILW524298:ILX524305 IVS524298:IVT524305 JFO524298:JFP524305 JPK524298:JPL524305 JZG524298:JZH524305 KJC524298:KJD524305 KSY524298:KSZ524305 LCU524298:LCV524305 LMQ524298:LMR524305 LWM524298:LWN524305 MGI524298:MGJ524305 MQE524298:MQF524305 NAA524298:NAB524305 NJW524298:NJX524305 NTS524298:NTT524305 ODO524298:ODP524305 ONK524298:ONL524305 OXG524298:OXH524305 PHC524298:PHD524305 PQY524298:PQZ524305 QAU524298:QAV524305 QKQ524298:QKR524305 QUM524298:QUN524305 REI524298:REJ524305 ROE524298:ROF524305 RYA524298:RYB524305 SHW524298:SHX524305 SRS524298:SRT524305 TBO524298:TBP524305 TLK524298:TLL524305 TVG524298:TVH524305 UFC524298:UFD524305 UOY524298:UOZ524305 UYU524298:UYV524305 VIQ524298:VIR524305 VSM524298:VSN524305 WCI524298:WCJ524305 WME524298:WMF524305 WWA524298:WWB524305 JO589834:JP589841 TK589834:TL589841 ADG589834:ADH589841 ANC589834:AND589841 AWY589834:AWZ589841 BGU589834:BGV589841 BQQ589834:BQR589841 CAM589834:CAN589841 CKI589834:CKJ589841 CUE589834:CUF589841 DEA589834:DEB589841 DNW589834:DNX589841 DXS589834:DXT589841 EHO589834:EHP589841 ERK589834:ERL589841 FBG589834:FBH589841 FLC589834:FLD589841 FUY589834:FUZ589841 GEU589834:GEV589841 GOQ589834:GOR589841 GYM589834:GYN589841 HII589834:HIJ589841 HSE589834:HSF589841 ICA589834:ICB589841 ILW589834:ILX589841 IVS589834:IVT589841 JFO589834:JFP589841 JPK589834:JPL589841 JZG589834:JZH589841 KJC589834:KJD589841 KSY589834:KSZ589841 LCU589834:LCV589841 LMQ589834:LMR589841 LWM589834:LWN589841 MGI589834:MGJ589841 MQE589834:MQF589841 NAA589834:NAB589841 NJW589834:NJX589841 NTS589834:NTT589841 ODO589834:ODP589841 ONK589834:ONL589841 OXG589834:OXH589841 PHC589834:PHD589841 PQY589834:PQZ589841 QAU589834:QAV589841 QKQ589834:QKR589841 QUM589834:QUN589841 REI589834:REJ589841 ROE589834:ROF589841 RYA589834:RYB589841 SHW589834:SHX589841 SRS589834:SRT589841 TBO589834:TBP589841 TLK589834:TLL589841 TVG589834:TVH589841 UFC589834:UFD589841 UOY589834:UOZ589841 UYU589834:UYV589841 VIQ589834:VIR589841 VSM589834:VSN589841 WCI589834:WCJ589841 WME589834:WMF589841 WWA589834:WWB589841 JO655370:JP655377 TK655370:TL655377 ADG655370:ADH655377 ANC655370:AND655377 AWY655370:AWZ655377 BGU655370:BGV655377 BQQ655370:BQR655377 CAM655370:CAN655377 CKI655370:CKJ655377 CUE655370:CUF655377 DEA655370:DEB655377 DNW655370:DNX655377 DXS655370:DXT655377 EHO655370:EHP655377 ERK655370:ERL655377 FBG655370:FBH655377 FLC655370:FLD655377 FUY655370:FUZ655377 GEU655370:GEV655377 GOQ655370:GOR655377 GYM655370:GYN655377 HII655370:HIJ655377 HSE655370:HSF655377 ICA655370:ICB655377 ILW655370:ILX655377 IVS655370:IVT655377 JFO655370:JFP655377 JPK655370:JPL655377 JZG655370:JZH655377 KJC655370:KJD655377 KSY655370:KSZ655377 LCU655370:LCV655377 LMQ655370:LMR655377 LWM655370:LWN655377 MGI655370:MGJ655377 MQE655370:MQF655377 NAA655370:NAB655377 NJW655370:NJX655377 NTS655370:NTT655377 ODO655370:ODP655377 ONK655370:ONL655377 OXG655370:OXH655377 PHC655370:PHD655377 PQY655370:PQZ655377 QAU655370:QAV655377 QKQ655370:QKR655377 QUM655370:QUN655377 REI655370:REJ655377 ROE655370:ROF655377 RYA655370:RYB655377 SHW655370:SHX655377 SRS655370:SRT655377 TBO655370:TBP655377 TLK655370:TLL655377 TVG655370:TVH655377 UFC655370:UFD655377 UOY655370:UOZ655377 UYU655370:UYV655377 VIQ655370:VIR655377 VSM655370:VSN655377 WCI655370:WCJ655377 WME655370:WMF655377 WWA655370:WWB655377 JO720906:JP720913 TK720906:TL720913 ADG720906:ADH720913 ANC720906:AND720913 AWY720906:AWZ720913 BGU720906:BGV720913 BQQ720906:BQR720913 CAM720906:CAN720913 CKI720906:CKJ720913 CUE720906:CUF720913 DEA720906:DEB720913 DNW720906:DNX720913 DXS720906:DXT720913 EHO720906:EHP720913 ERK720906:ERL720913 FBG720906:FBH720913 FLC720906:FLD720913 FUY720906:FUZ720913 GEU720906:GEV720913 GOQ720906:GOR720913 GYM720906:GYN720913 HII720906:HIJ720913 HSE720906:HSF720913 ICA720906:ICB720913 ILW720906:ILX720913 IVS720906:IVT720913 JFO720906:JFP720913 JPK720906:JPL720913 JZG720906:JZH720913 KJC720906:KJD720913 KSY720906:KSZ720913 LCU720906:LCV720913 LMQ720906:LMR720913 LWM720906:LWN720913 MGI720906:MGJ720913 MQE720906:MQF720913 NAA720906:NAB720913 NJW720906:NJX720913 NTS720906:NTT720913 ODO720906:ODP720913 ONK720906:ONL720913 OXG720906:OXH720913 PHC720906:PHD720913 PQY720906:PQZ720913 QAU720906:QAV720913 QKQ720906:QKR720913 QUM720906:QUN720913 REI720906:REJ720913 ROE720906:ROF720913 RYA720906:RYB720913 SHW720906:SHX720913 SRS720906:SRT720913 TBO720906:TBP720913 TLK720906:TLL720913 TVG720906:TVH720913 UFC720906:UFD720913 UOY720906:UOZ720913 UYU720906:UYV720913 VIQ720906:VIR720913 VSM720906:VSN720913 WCI720906:WCJ720913 WME720906:WMF720913 WWA720906:WWB720913 JO786442:JP786449 TK786442:TL786449 ADG786442:ADH786449 ANC786442:AND786449 AWY786442:AWZ786449 BGU786442:BGV786449 BQQ786442:BQR786449 CAM786442:CAN786449 CKI786442:CKJ786449 CUE786442:CUF786449 DEA786442:DEB786449 DNW786442:DNX786449 DXS786442:DXT786449 EHO786442:EHP786449 ERK786442:ERL786449 FBG786442:FBH786449 FLC786442:FLD786449 FUY786442:FUZ786449 GEU786442:GEV786449 GOQ786442:GOR786449 GYM786442:GYN786449 HII786442:HIJ786449 HSE786442:HSF786449 ICA786442:ICB786449 ILW786442:ILX786449 IVS786442:IVT786449 JFO786442:JFP786449 JPK786442:JPL786449 JZG786442:JZH786449 KJC786442:KJD786449 KSY786442:KSZ786449 LCU786442:LCV786449 LMQ786442:LMR786449 LWM786442:LWN786449 MGI786442:MGJ786449 MQE786442:MQF786449 NAA786442:NAB786449 NJW786442:NJX786449 NTS786442:NTT786449 ODO786442:ODP786449 ONK786442:ONL786449 OXG786442:OXH786449 PHC786442:PHD786449 PQY786442:PQZ786449 QAU786442:QAV786449 QKQ786442:QKR786449 QUM786442:QUN786449 REI786442:REJ786449 ROE786442:ROF786449 RYA786442:RYB786449 SHW786442:SHX786449 SRS786442:SRT786449 TBO786442:TBP786449 TLK786442:TLL786449 TVG786442:TVH786449 UFC786442:UFD786449 UOY786442:UOZ786449 UYU786442:UYV786449 VIQ786442:VIR786449 VSM786442:VSN786449 WCI786442:WCJ786449 WME786442:WMF786449 WWA786442:WWB786449 JO851978:JP851985 TK851978:TL851985 ADG851978:ADH851985 ANC851978:AND851985 AWY851978:AWZ851985 BGU851978:BGV851985 BQQ851978:BQR851985 CAM851978:CAN851985 CKI851978:CKJ851985 CUE851978:CUF851985 DEA851978:DEB851985 DNW851978:DNX851985 DXS851978:DXT851985 EHO851978:EHP851985 ERK851978:ERL851985 FBG851978:FBH851985 FLC851978:FLD851985 FUY851978:FUZ851985 GEU851978:GEV851985 GOQ851978:GOR851985 GYM851978:GYN851985 HII851978:HIJ851985 HSE851978:HSF851985 ICA851978:ICB851985 ILW851978:ILX851985 IVS851978:IVT851985 JFO851978:JFP851985 JPK851978:JPL851985 JZG851978:JZH851985 KJC851978:KJD851985 KSY851978:KSZ851985 LCU851978:LCV851985 LMQ851978:LMR851985 LWM851978:LWN851985 MGI851978:MGJ851985 MQE851978:MQF851985 NAA851978:NAB851985 NJW851978:NJX851985 NTS851978:NTT851985 ODO851978:ODP851985 ONK851978:ONL851985 OXG851978:OXH851985 PHC851978:PHD851985 PQY851978:PQZ851985 QAU851978:QAV851985 QKQ851978:QKR851985 QUM851978:QUN851985 REI851978:REJ851985 ROE851978:ROF851985 RYA851978:RYB851985 SHW851978:SHX851985 SRS851978:SRT851985 TBO851978:TBP851985 TLK851978:TLL851985 TVG851978:TVH851985 UFC851978:UFD851985 UOY851978:UOZ851985 UYU851978:UYV851985 VIQ851978:VIR851985 VSM851978:VSN851985 WCI851978:WCJ851985 WME851978:WMF851985 WWA851978:WWB851985 JO917514:JP917521 TK917514:TL917521 ADG917514:ADH917521 ANC917514:AND917521 AWY917514:AWZ917521 BGU917514:BGV917521 BQQ917514:BQR917521 CAM917514:CAN917521 CKI917514:CKJ917521 CUE917514:CUF917521 DEA917514:DEB917521 DNW917514:DNX917521 DXS917514:DXT917521 EHO917514:EHP917521 ERK917514:ERL917521 FBG917514:FBH917521 FLC917514:FLD917521 FUY917514:FUZ917521 GEU917514:GEV917521 GOQ917514:GOR917521 GYM917514:GYN917521 HII917514:HIJ917521 HSE917514:HSF917521 ICA917514:ICB917521 ILW917514:ILX917521 IVS917514:IVT917521 JFO917514:JFP917521 JPK917514:JPL917521 JZG917514:JZH917521 KJC917514:KJD917521 KSY917514:KSZ917521 LCU917514:LCV917521 LMQ917514:LMR917521 LWM917514:LWN917521 MGI917514:MGJ917521 MQE917514:MQF917521 NAA917514:NAB917521 NJW917514:NJX917521 NTS917514:NTT917521 ODO917514:ODP917521 ONK917514:ONL917521 OXG917514:OXH917521 PHC917514:PHD917521 PQY917514:PQZ917521 QAU917514:QAV917521 QKQ917514:QKR917521 QUM917514:QUN917521 REI917514:REJ917521 ROE917514:ROF917521 RYA917514:RYB917521 SHW917514:SHX917521 SRS917514:SRT917521 TBO917514:TBP917521 TLK917514:TLL917521 TVG917514:TVH917521 UFC917514:UFD917521 UOY917514:UOZ917521 UYU917514:UYV917521 VIQ917514:VIR917521 VSM917514:VSN917521 WCI917514:WCJ917521 WME917514:WMF917521 WWA917514:WWB917521 JO983050:JP983057 TK983050:TL983057 ADG983050:ADH983057 ANC983050:AND983057 AWY983050:AWZ983057 BGU983050:BGV983057 BQQ983050:BQR983057 CAM983050:CAN983057 CKI983050:CKJ983057 CUE983050:CUF983057 DEA983050:DEB983057 DNW983050:DNX983057 DXS983050:DXT983057 EHO983050:EHP983057 ERK983050:ERL983057 FBG983050:FBH983057 FLC983050:FLD983057 FUY983050:FUZ983057 GEU983050:GEV983057 GOQ983050:GOR983057 GYM983050:GYN983057 HII983050:HIJ983057 HSE983050:HSF983057 ICA983050:ICB983057 ILW983050:ILX983057 IVS983050:IVT983057 JFO983050:JFP983057 JPK983050:JPL983057 JZG983050:JZH983057 KJC983050:KJD983057 KSY983050:KSZ983057 LCU983050:LCV983057 LMQ983050:LMR983057 LWM983050:LWN983057 MGI983050:MGJ983057 MQE983050:MQF983057 NAA983050:NAB983057 NJW983050:NJX983057 NTS983050:NTT983057 ODO983050:ODP983057 ONK983050:ONL983057 OXG983050:OXH983057 PHC983050:PHD983057 PQY983050:PQZ983057 QAU983050:QAV983057 QKQ983050:QKR983057 QUM983050:QUN983057 REI983050:REJ983057 ROE983050:ROF983057 RYA983050:RYB983057 SHW983050:SHX983057 SRS983050:SRT983057 TBO983050:TBP983057 TLK983050:TLL983057 TVG983050:TVH983057 UFC983050:UFD983057 UOY983050:UOZ983057 UYU983050:UYV983057 VIQ983050:VIR983057 VSM983050:VSN983057 WCI983050:WCJ983057 WME983050:WMF983057 WWA983050:WWB983057 C65546:E65553 IX65546:IY65553 ST65546:SU65553 ACP65546:ACQ65553 AML65546:AMM65553 AWH65546:AWI65553 BGD65546:BGE65553 BPZ65546:BQA65553 BZV65546:BZW65553 CJR65546:CJS65553 CTN65546:CTO65553 DDJ65546:DDK65553 DNF65546:DNG65553 DXB65546:DXC65553 EGX65546:EGY65553 EQT65546:EQU65553 FAP65546:FAQ65553 FKL65546:FKM65553 FUH65546:FUI65553 GED65546:GEE65553 GNZ65546:GOA65553 GXV65546:GXW65553 HHR65546:HHS65553 HRN65546:HRO65553 IBJ65546:IBK65553 ILF65546:ILG65553 IVB65546:IVC65553 JEX65546:JEY65553 JOT65546:JOU65553 JYP65546:JYQ65553 KIL65546:KIM65553 KSH65546:KSI65553 LCD65546:LCE65553 LLZ65546:LMA65553 LVV65546:LVW65553 MFR65546:MFS65553 MPN65546:MPO65553 MZJ65546:MZK65553 NJF65546:NJG65553 NTB65546:NTC65553 OCX65546:OCY65553 OMT65546:OMU65553 OWP65546:OWQ65553 PGL65546:PGM65553 PQH65546:PQI65553 QAD65546:QAE65553 QJZ65546:QKA65553 QTV65546:QTW65553 RDR65546:RDS65553 RNN65546:RNO65553 RXJ65546:RXK65553 SHF65546:SHG65553 SRB65546:SRC65553 TAX65546:TAY65553 TKT65546:TKU65553 TUP65546:TUQ65553 UEL65546:UEM65553 UOH65546:UOI65553 UYD65546:UYE65553 VHZ65546:VIA65553 VRV65546:VRW65553 WBR65546:WBS65553 WLN65546:WLO65553 WVJ65546:WVK65553 C131082:E131089 IX131082:IY131089 ST131082:SU131089 ACP131082:ACQ131089 AML131082:AMM131089 AWH131082:AWI131089 BGD131082:BGE131089 BPZ131082:BQA131089 BZV131082:BZW131089 CJR131082:CJS131089 CTN131082:CTO131089 DDJ131082:DDK131089 DNF131082:DNG131089 DXB131082:DXC131089 EGX131082:EGY131089 EQT131082:EQU131089 FAP131082:FAQ131089 FKL131082:FKM131089 FUH131082:FUI131089 GED131082:GEE131089 GNZ131082:GOA131089 GXV131082:GXW131089 HHR131082:HHS131089 HRN131082:HRO131089 IBJ131082:IBK131089 ILF131082:ILG131089 IVB131082:IVC131089 JEX131082:JEY131089 JOT131082:JOU131089 JYP131082:JYQ131089 KIL131082:KIM131089 KSH131082:KSI131089 LCD131082:LCE131089 LLZ131082:LMA131089 LVV131082:LVW131089 MFR131082:MFS131089 MPN131082:MPO131089 MZJ131082:MZK131089 NJF131082:NJG131089 NTB131082:NTC131089 OCX131082:OCY131089 OMT131082:OMU131089 OWP131082:OWQ131089 PGL131082:PGM131089 PQH131082:PQI131089 QAD131082:QAE131089 QJZ131082:QKA131089 QTV131082:QTW131089 RDR131082:RDS131089 RNN131082:RNO131089 RXJ131082:RXK131089 SHF131082:SHG131089 SRB131082:SRC131089 TAX131082:TAY131089 TKT131082:TKU131089 TUP131082:TUQ131089 UEL131082:UEM131089 UOH131082:UOI131089 UYD131082:UYE131089 VHZ131082:VIA131089 VRV131082:VRW131089 WBR131082:WBS131089 WLN131082:WLO131089 WVJ131082:WVK131089 C196618:E196625 IX196618:IY196625 ST196618:SU196625 ACP196618:ACQ196625 AML196618:AMM196625 AWH196618:AWI196625 BGD196618:BGE196625 BPZ196618:BQA196625 BZV196618:BZW196625 CJR196618:CJS196625 CTN196618:CTO196625 DDJ196618:DDK196625 DNF196618:DNG196625 DXB196618:DXC196625 EGX196618:EGY196625 EQT196618:EQU196625 FAP196618:FAQ196625 FKL196618:FKM196625 FUH196618:FUI196625 GED196618:GEE196625 GNZ196618:GOA196625 GXV196618:GXW196625 HHR196618:HHS196625 HRN196618:HRO196625 IBJ196618:IBK196625 ILF196618:ILG196625 IVB196618:IVC196625 JEX196618:JEY196625 JOT196618:JOU196625 JYP196618:JYQ196625 KIL196618:KIM196625 KSH196618:KSI196625 LCD196618:LCE196625 LLZ196618:LMA196625 LVV196618:LVW196625 MFR196618:MFS196625 MPN196618:MPO196625 MZJ196618:MZK196625 NJF196618:NJG196625 NTB196618:NTC196625 OCX196618:OCY196625 OMT196618:OMU196625 OWP196618:OWQ196625 PGL196618:PGM196625 PQH196618:PQI196625 QAD196618:QAE196625 QJZ196618:QKA196625 QTV196618:QTW196625 RDR196618:RDS196625 RNN196618:RNO196625 RXJ196618:RXK196625 SHF196618:SHG196625 SRB196618:SRC196625 TAX196618:TAY196625 TKT196618:TKU196625 TUP196618:TUQ196625 UEL196618:UEM196625 UOH196618:UOI196625 UYD196618:UYE196625 VHZ196618:VIA196625 VRV196618:VRW196625 WBR196618:WBS196625 WLN196618:WLO196625 WVJ196618:WVK196625 C262154:E262161 IX262154:IY262161 ST262154:SU262161 ACP262154:ACQ262161 AML262154:AMM262161 AWH262154:AWI262161 BGD262154:BGE262161 BPZ262154:BQA262161 BZV262154:BZW262161 CJR262154:CJS262161 CTN262154:CTO262161 DDJ262154:DDK262161 DNF262154:DNG262161 DXB262154:DXC262161 EGX262154:EGY262161 EQT262154:EQU262161 FAP262154:FAQ262161 FKL262154:FKM262161 FUH262154:FUI262161 GED262154:GEE262161 GNZ262154:GOA262161 GXV262154:GXW262161 HHR262154:HHS262161 HRN262154:HRO262161 IBJ262154:IBK262161 ILF262154:ILG262161 IVB262154:IVC262161 JEX262154:JEY262161 JOT262154:JOU262161 JYP262154:JYQ262161 KIL262154:KIM262161 KSH262154:KSI262161 LCD262154:LCE262161 LLZ262154:LMA262161 LVV262154:LVW262161 MFR262154:MFS262161 MPN262154:MPO262161 MZJ262154:MZK262161 NJF262154:NJG262161 NTB262154:NTC262161 OCX262154:OCY262161 OMT262154:OMU262161 OWP262154:OWQ262161 PGL262154:PGM262161 PQH262154:PQI262161 QAD262154:QAE262161 QJZ262154:QKA262161 QTV262154:QTW262161 RDR262154:RDS262161 RNN262154:RNO262161 RXJ262154:RXK262161 SHF262154:SHG262161 SRB262154:SRC262161 TAX262154:TAY262161 TKT262154:TKU262161 TUP262154:TUQ262161 UEL262154:UEM262161 UOH262154:UOI262161 UYD262154:UYE262161 VHZ262154:VIA262161 VRV262154:VRW262161 WBR262154:WBS262161 WLN262154:WLO262161 WVJ262154:WVK262161 C327690:E327697 IX327690:IY327697 ST327690:SU327697 ACP327690:ACQ327697 AML327690:AMM327697 AWH327690:AWI327697 BGD327690:BGE327697 BPZ327690:BQA327697 BZV327690:BZW327697 CJR327690:CJS327697 CTN327690:CTO327697 DDJ327690:DDK327697 DNF327690:DNG327697 DXB327690:DXC327697 EGX327690:EGY327697 EQT327690:EQU327697 FAP327690:FAQ327697 FKL327690:FKM327697 FUH327690:FUI327697 GED327690:GEE327697 GNZ327690:GOA327697 GXV327690:GXW327697 HHR327690:HHS327697 HRN327690:HRO327697 IBJ327690:IBK327697 ILF327690:ILG327697 IVB327690:IVC327697 JEX327690:JEY327697 JOT327690:JOU327697 JYP327690:JYQ327697 KIL327690:KIM327697 KSH327690:KSI327697 LCD327690:LCE327697 LLZ327690:LMA327697 LVV327690:LVW327697 MFR327690:MFS327697 MPN327690:MPO327697 MZJ327690:MZK327697 NJF327690:NJG327697 NTB327690:NTC327697 OCX327690:OCY327697 OMT327690:OMU327697 OWP327690:OWQ327697 PGL327690:PGM327697 PQH327690:PQI327697 QAD327690:QAE327697 QJZ327690:QKA327697 QTV327690:QTW327697 RDR327690:RDS327697 RNN327690:RNO327697 RXJ327690:RXK327697 SHF327690:SHG327697 SRB327690:SRC327697 TAX327690:TAY327697 TKT327690:TKU327697 TUP327690:TUQ327697 UEL327690:UEM327697 UOH327690:UOI327697 UYD327690:UYE327697 VHZ327690:VIA327697 VRV327690:VRW327697 WBR327690:WBS327697 WLN327690:WLO327697 WVJ327690:WVK327697 C393226:E393233 IX393226:IY393233 ST393226:SU393233 ACP393226:ACQ393233 AML393226:AMM393233 AWH393226:AWI393233 BGD393226:BGE393233 BPZ393226:BQA393233 BZV393226:BZW393233 CJR393226:CJS393233 CTN393226:CTO393233 DDJ393226:DDK393233 DNF393226:DNG393233 DXB393226:DXC393233 EGX393226:EGY393233 EQT393226:EQU393233 FAP393226:FAQ393233 FKL393226:FKM393233 FUH393226:FUI393233 GED393226:GEE393233 GNZ393226:GOA393233 GXV393226:GXW393233 HHR393226:HHS393233 HRN393226:HRO393233 IBJ393226:IBK393233 ILF393226:ILG393233 IVB393226:IVC393233 JEX393226:JEY393233 JOT393226:JOU393233 JYP393226:JYQ393233 KIL393226:KIM393233 KSH393226:KSI393233 LCD393226:LCE393233 LLZ393226:LMA393233 LVV393226:LVW393233 MFR393226:MFS393233 MPN393226:MPO393233 MZJ393226:MZK393233 NJF393226:NJG393233 NTB393226:NTC393233 OCX393226:OCY393233 OMT393226:OMU393233 OWP393226:OWQ393233 PGL393226:PGM393233 PQH393226:PQI393233 QAD393226:QAE393233 QJZ393226:QKA393233 QTV393226:QTW393233 RDR393226:RDS393233 RNN393226:RNO393233 RXJ393226:RXK393233 SHF393226:SHG393233 SRB393226:SRC393233 TAX393226:TAY393233 TKT393226:TKU393233 TUP393226:TUQ393233 UEL393226:UEM393233 UOH393226:UOI393233 UYD393226:UYE393233 VHZ393226:VIA393233 VRV393226:VRW393233 WBR393226:WBS393233 WLN393226:WLO393233 WVJ393226:WVK393233 C458762:E458769 IX458762:IY458769 ST458762:SU458769 ACP458762:ACQ458769 AML458762:AMM458769 AWH458762:AWI458769 BGD458762:BGE458769 BPZ458762:BQA458769 BZV458762:BZW458769 CJR458762:CJS458769 CTN458762:CTO458769 DDJ458762:DDK458769 DNF458762:DNG458769 DXB458762:DXC458769 EGX458762:EGY458769 EQT458762:EQU458769 FAP458762:FAQ458769 FKL458762:FKM458769 FUH458762:FUI458769 GED458762:GEE458769 GNZ458762:GOA458769 GXV458762:GXW458769 HHR458762:HHS458769 HRN458762:HRO458769 IBJ458762:IBK458769 ILF458762:ILG458769 IVB458762:IVC458769 JEX458762:JEY458769 JOT458762:JOU458769 JYP458762:JYQ458769 KIL458762:KIM458769 KSH458762:KSI458769 LCD458762:LCE458769 LLZ458762:LMA458769 LVV458762:LVW458769 MFR458762:MFS458769 MPN458762:MPO458769 MZJ458762:MZK458769 NJF458762:NJG458769 NTB458762:NTC458769 OCX458762:OCY458769 OMT458762:OMU458769 OWP458762:OWQ458769 PGL458762:PGM458769 PQH458762:PQI458769 QAD458762:QAE458769 QJZ458762:QKA458769 QTV458762:QTW458769 RDR458762:RDS458769 RNN458762:RNO458769 RXJ458762:RXK458769 SHF458762:SHG458769 SRB458762:SRC458769 TAX458762:TAY458769 TKT458762:TKU458769 TUP458762:TUQ458769 UEL458762:UEM458769 UOH458762:UOI458769 UYD458762:UYE458769 VHZ458762:VIA458769 VRV458762:VRW458769 WBR458762:WBS458769 WLN458762:WLO458769 WVJ458762:WVK458769 C524298:E524305 IX524298:IY524305 ST524298:SU524305 ACP524298:ACQ524305 AML524298:AMM524305 AWH524298:AWI524305 BGD524298:BGE524305 BPZ524298:BQA524305 BZV524298:BZW524305 CJR524298:CJS524305 CTN524298:CTO524305 DDJ524298:DDK524305 DNF524298:DNG524305 DXB524298:DXC524305 EGX524298:EGY524305 EQT524298:EQU524305 FAP524298:FAQ524305 FKL524298:FKM524305 FUH524298:FUI524305 GED524298:GEE524305 GNZ524298:GOA524305 GXV524298:GXW524305 HHR524298:HHS524305 HRN524298:HRO524305 IBJ524298:IBK524305 ILF524298:ILG524305 IVB524298:IVC524305 JEX524298:JEY524305 JOT524298:JOU524305 JYP524298:JYQ524305 KIL524298:KIM524305 KSH524298:KSI524305 LCD524298:LCE524305 LLZ524298:LMA524305 LVV524298:LVW524305 MFR524298:MFS524305 MPN524298:MPO524305 MZJ524298:MZK524305 NJF524298:NJG524305 NTB524298:NTC524305 OCX524298:OCY524305 OMT524298:OMU524305 OWP524298:OWQ524305 PGL524298:PGM524305 PQH524298:PQI524305 QAD524298:QAE524305 QJZ524298:QKA524305 QTV524298:QTW524305 RDR524298:RDS524305 RNN524298:RNO524305 RXJ524298:RXK524305 SHF524298:SHG524305 SRB524298:SRC524305 TAX524298:TAY524305 TKT524298:TKU524305 TUP524298:TUQ524305 UEL524298:UEM524305 UOH524298:UOI524305 UYD524298:UYE524305 VHZ524298:VIA524305 VRV524298:VRW524305 WBR524298:WBS524305 WLN524298:WLO524305 WVJ524298:WVK524305 C589834:E589841 IX589834:IY589841 ST589834:SU589841 ACP589834:ACQ589841 AML589834:AMM589841 AWH589834:AWI589841 BGD589834:BGE589841 BPZ589834:BQA589841 BZV589834:BZW589841 CJR589834:CJS589841 CTN589834:CTO589841 DDJ589834:DDK589841 DNF589834:DNG589841 DXB589834:DXC589841 EGX589834:EGY589841 EQT589834:EQU589841 FAP589834:FAQ589841 FKL589834:FKM589841 FUH589834:FUI589841 GED589834:GEE589841 GNZ589834:GOA589841 GXV589834:GXW589841 HHR589834:HHS589841 HRN589834:HRO589841 IBJ589834:IBK589841 ILF589834:ILG589841 IVB589834:IVC589841 JEX589834:JEY589841 JOT589834:JOU589841 JYP589834:JYQ589841 KIL589834:KIM589841 KSH589834:KSI589841 LCD589834:LCE589841 LLZ589834:LMA589841 LVV589834:LVW589841 MFR589834:MFS589841 MPN589834:MPO589841 MZJ589834:MZK589841 NJF589834:NJG589841 NTB589834:NTC589841 OCX589834:OCY589841 OMT589834:OMU589841 OWP589834:OWQ589841 PGL589834:PGM589841 PQH589834:PQI589841 QAD589834:QAE589841 QJZ589834:QKA589841 QTV589834:QTW589841 RDR589834:RDS589841 RNN589834:RNO589841 RXJ589834:RXK589841 SHF589834:SHG589841 SRB589834:SRC589841 TAX589834:TAY589841 TKT589834:TKU589841 TUP589834:TUQ589841 UEL589834:UEM589841 UOH589834:UOI589841 UYD589834:UYE589841 VHZ589834:VIA589841 VRV589834:VRW589841 WBR589834:WBS589841 WLN589834:WLO589841 WVJ589834:WVK589841 C655370:E655377 IX655370:IY655377 ST655370:SU655377 ACP655370:ACQ655377 AML655370:AMM655377 AWH655370:AWI655377 BGD655370:BGE655377 BPZ655370:BQA655377 BZV655370:BZW655377 CJR655370:CJS655377 CTN655370:CTO655377 DDJ655370:DDK655377 DNF655370:DNG655377 DXB655370:DXC655377 EGX655370:EGY655377 EQT655370:EQU655377 FAP655370:FAQ655377 FKL655370:FKM655377 FUH655370:FUI655377 GED655370:GEE655377 GNZ655370:GOA655377 GXV655370:GXW655377 HHR655370:HHS655377 HRN655370:HRO655377 IBJ655370:IBK655377 ILF655370:ILG655377 IVB655370:IVC655377 JEX655370:JEY655377 JOT655370:JOU655377 JYP655370:JYQ655377 KIL655370:KIM655377 KSH655370:KSI655377 LCD655370:LCE655377 LLZ655370:LMA655377 LVV655370:LVW655377 MFR655370:MFS655377 MPN655370:MPO655377 MZJ655370:MZK655377 NJF655370:NJG655377 NTB655370:NTC655377 OCX655370:OCY655377 OMT655370:OMU655377 OWP655370:OWQ655377 PGL655370:PGM655377 PQH655370:PQI655377 QAD655370:QAE655377 QJZ655370:QKA655377 QTV655370:QTW655377 RDR655370:RDS655377 RNN655370:RNO655377 RXJ655370:RXK655377 SHF655370:SHG655377 SRB655370:SRC655377 TAX655370:TAY655377 TKT655370:TKU655377 TUP655370:TUQ655377 UEL655370:UEM655377 UOH655370:UOI655377 UYD655370:UYE655377 VHZ655370:VIA655377 VRV655370:VRW655377 WBR655370:WBS655377 WLN655370:WLO655377 WVJ655370:WVK655377 C720906:E720913 IX720906:IY720913 ST720906:SU720913 ACP720906:ACQ720913 AML720906:AMM720913 AWH720906:AWI720913 BGD720906:BGE720913 BPZ720906:BQA720913 BZV720906:BZW720913 CJR720906:CJS720913 CTN720906:CTO720913 DDJ720906:DDK720913 DNF720906:DNG720913 DXB720906:DXC720913 EGX720906:EGY720913 EQT720906:EQU720913 FAP720906:FAQ720913 FKL720906:FKM720913 FUH720906:FUI720913 GED720906:GEE720913 GNZ720906:GOA720913 GXV720906:GXW720913 HHR720906:HHS720913 HRN720906:HRO720913 IBJ720906:IBK720913 ILF720906:ILG720913 IVB720906:IVC720913 JEX720906:JEY720913 JOT720906:JOU720913 JYP720906:JYQ720913 KIL720906:KIM720913 KSH720906:KSI720913 LCD720906:LCE720913 LLZ720906:LMA720913 LVV720906:LVW720913 MFR720906:MFS720913 MPN720906:MPO720913 MZJ720906:MZK720913 NJF720906:NJG720913 NTB720906:NTC720913 OCX720906:OCY720913 OMT720906:OMU720913 OWP720906:OWQ720913 PGL720906:PGM720913 PQH720906:PQI720913 QAD720906:QAE720913 QJZ720906:QKA720913 QTV720906:QTW720913 RDR720906:RDS720913 RNN720906:RNO720913 RXJ720906:RXK720913 SHF720906:SHG720913 SRB720906:SRC720913 TAX720906:TAY720913 TKT720906:TKU720913 TUP720906:TUQ720913 UEL720906:UEM720913 UOH720906:UOI720913 UYD720906:UYE720913 VHZ720906:VIA720913 VRV720906:VRW720913 WBR720906:WBS720913 WLN720906:WLO720913 WVJ720906:WVK720913 C786442:E786449 IX786442:IY786449 ST786442:SU786449 ACP786442:ACQ786449 AML786442:AMM786449 AWH786442:AWI786449 BGD786442:BGE786449 BPZ786442:BQA786449 BZV786442:BZW786449 CJR786442:CJS786449 CTN786442:CTO786449 DDJ786442:DDK786449 DNF786442:DNG786449 DXB786442:DXC786449 EGX786442:EGY786449 EQT786442:EQU786449 FAP786442:FAQ786449 FKL786442:FKM786449 FUH786442:FUI786449 GED786442:GEE786449 GNZ786442:GOA786449 GXV786442:GXW786449 HHR786442:HHS786449 HRN786442:HRO786449 IBJ786442:IBK786449 ILF786442:ILG786449 IVB786442:IVC786449 JEX786442:JEY786449 JOT786442:JOU786449 JYP786442:JYQ786449 KIL786442:KIM786449 KSH786442:KSI786449 LCD786442:LCE786449 LLZ786442:LMA786449 LVV786442:LVW786449 MFR786442:MFS786449 MPN786442:MPO786449 MZJ786442:MZK786449 NJF786442:NJG786449 NTB786442:NTC786449 OCX786442:OCY786449 OMT786442:OMU786449 OWP786442:OWQ786449 PGL786442:PGM786449 PQH786442:PQI786449 QAD786442:QAE786449 QJZ786442:QKA786449 QTV786442:QTW786449 RDR786442:RDS786449 RNN786442:RNO786449 RXJ786442:RXK786449 SHF786442:SHG786449 SRB786442:SRC786449 TAX786442:TAY786449 TKT786442:TKU786449 TUP786442:TUQ786449 UEL786442:UEM786449 UOH786442:UOI786449 UYD786442:UYE786449 VHZ786442:VIA786449 VRV786442:VRW786449 WBR786442:WBS786449 WLN786442:WLO786449 WVJ786442:WVK786449 C851978:E851985 IX851978:IY851985 ST851978:SU851985 ACP851978:ACQ851985 AML851978:AMM851985 AWH851978:AWI851985 BGD851978:BGE851985 BPZ851978:BQA851985 BZV851978:BZW851985 CJR851978:CJS851985 CTN851978:CTO851985 DDJ851978:DDK851985 DNF851978:DNG851985 DXB851978:DXC851985 EGX851978:EGY851985 EQT851978:EQU851985 FAP851978:FAQ851985 FKL851978:FKM851985 FUH851978:FUI851985 GED851978:GEE851985 GNZ851978:GOA851985 GXV851978:GXW851985 HHR851978:HHS851985 HRN851978:HRO851985 IBJ851978:IBK851985 ILF851978:ILG851985 IVB851978:IVC851985 JEX851978:JEY851985 JOT851978:JOU851985 JYP851978:JYQ851985 KIL851978:KIM851985 KSH851978:KSI851985 LCD851978:LCE851985 LLZ851978:LMA851985 LVV851978:LVW851985 MFR851978:MFS851985 MPN851978:MPO851985 MZJ851978:MZK851985 NJF851978:NJG851985 NTB851978:NTC851985 OCX851978:OCY851985 OMT851978:OMU851985 OWP851978:OWQ851985 PGL851978:PGM851985 PQH851978:PQI851985 QAD851978:QAE851985 QJZ851978:QKA851985 QTV851978:QTW851985 RDR851978:RDS851985 RNN851978:RNO851985 RXJ851978:RXK851985 SHF851978:SHG851985 SRB851978:SRC851985 TAX851978:TAY851985 TKT851978:TKU851985 TUP851978:TUQ851985 UEL851978:UEM851985 UOH851978:UOI851985 UYD851978:UYE851985 VHZ851978:VIA851985 VRV851978:VRW851985 WBR851978:WBS851985 WLN851978:WLO851985 WVJ851978:WVK851985 C917514:E917521 IX917514:IY917521 ST917514:SU917521 ACP917514:ACQ917521 AML917514:AMM917521 AWH917514:AWI917521 BGD917514:BGE917521 BPZ917514:BQA917521 BZV917514:BZW917521 CJR917514:CJS917521 CTN917514:CTO917521 DDJ917514:DDK917521 DNF917514:DNG917521 DXB917514:DXC917521 EGX917514:EGY917521 EQT917514:EQU917521 FAP917514:FAQ917521 FKL917514:FKM917521 FUH917514:FUI917521 GED917514:GEE917521 GNZ917514:GOA917521 GXV917514:GXW917521 HHR917514:HHS917521 HRN917514:HRO917521 IBJ917514:IBK917521 ILF917514:ILG917521 IVB917514:IVC917521 JEX917514:JEY917521 JOT917514:JOU917521 JYP917514:JYQ917521 KIL917514:KIM917521 KSH917514:KSI917521 LCD917514:LCE917521 LLZ917514:LMA917521 LVV917514:LVW917521 MFR917514:MFS917521 MPN917514:MPO917521 MZJ917514:MZK917521 NJF917514:NJG917521 NTB917514:NTC917521 OCX917514:OCY917521 OMT917514:OMU917521 OWP917514:OWQ917521 PGL917514:PGM917521 PQH917514:PQI917521 QAD917514:QAE917521 QJZ917514:QKA917521 QTV917514:QTW917521 RDR917514:RDS917521 RNN917514:RNO917521 RXJ917514:RXK917521 SHF917514:SHG917521 SRB917514:SRC917521 TAX917514:TAY917521 TKT917514:TKU917521 TUP917514:TUQ917521 UEL917514:UEM917521 UOH917514:UOI917521 UYD917514:UYE917521 VHZ917514:VIA917521 VRV917514:VRW917521 WBR917514:WBS917521 WLN917514:WLO917521 WVJ917514:WVK917521 C983050:E983057 IX983050:IY983057 ST983050:SU983057 ACP983050:ACQ983057 AML983050:AMM983057 AWH983050:AWI983057 BGD983050:BGE983057 BPZ983050:BQA983057 BZV983050:BZW983057 CJR983050:CJS983057 CTN983050:CTO983057 DDJ983050:DDK983057 DNF983050:DNG983057 DXB983050:DXC983057 EGX983050:EGY983057 EQT983050:EQU983057 FAP983050:FAQ983057 FKL983050:FKM983057 FUH983050:FUI983057 GED983050:GEE983057 GNZ983050:GOA983057 GXV983050:GXW983057 HHR983050:HHS983057 HRN983050:HRO983057 IBJ983050:IBK983057 ILF983050:ILG983057 IVB983050:IVC983057 JEX983050:JEY983057 JOT983050:JOU983057 JYP983050:JYQ983057 KIL983050:KIM983057 KSH983050:KSI983057 LCD983050:LCE983057 LLZ983050:LMA983057 LVV983050:LVW983057 MFR983050:MFS983057 MPN983050:MPO983057 MZJ983050:MZK983057 NJF983050:NJG983057 NTB983050:NTC983057 OCX983050:OCY983057 OMT983050:OMU983057 OWP983050:OWQ983057 PGL983050:PGM983057 PQH983050:PQI983057 QAD983050:QAE983057 QJZ983050:QKA983057 QTV983050:QTW983057 RDR983050:RDS983057 RNN983050:RNO983057 RXJ983050:RXK983057 SHF983050:SHG983057 SRB983050:SRC983057 TAX983050:TAY983057 TKT983050:TKU983057 TUP983050:TUQ983057 UEL983050:UEM983057 UOH983050:UOI983057 UYD983050:UYE983057 VHZ983050:VIA983057 VRV983050:VRW983057 WBR983050:WBS983057 WLN983050:WLO983057 WVJ983050:WVK983057 O18:O19 B17:B19 D17:D19 T983050:T983057 T917514:T917521 T851978:T851985 T786442:T786449 T720906:T720913 T655370:T655377 T589834:T589841 T524298:T524305 T458762:T458769 T393226:T393233 T327690:T327697 T262154:T262161 T196618:T196625 T131082:T131089 T65546:T65553"/>
  </dataValidations>
  <printOptions horizontalCentered="1"/>
  <pageMargins left="0.25" right="0"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3" sqref="H13"/>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TURTLE C1 (HOANCHINH)</vt:lpstr>
      <vt:lpstr>RISK C1 HOANCHINH</vt:lpstr>
      <vt:lpstr>Sheet2</vt:lpstr>
      <vt:lpstr>'TURTLE C1 (HOANCHINH)'!Print_Area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DANG NGUYEN</cp:lastModifiedBy>
  <cp:lastPrinted>2018-10-04T07:38:37Z</cp:lastPrinted>
  <dcterms:created xsi:type="dcterms:W3CDTF">2015-09-02T03:46:00Z</dcterms:created>
  <dcterms:modified xsi:type="dcterms:W3CDTF">2018-10-04T09:59:42Z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